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Users\Korisnik\Desktop\"/>
    </mc:Choice>
  </mc:AlternateContent>
  <xr:revisionPtr revIDLastSave="0" documentId="13_ncr:1_{83E3AE6A-3CB6-468E-A8C4-08319D6545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MJENE I DOPUNE PLANA NABAVE" sheetId="2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<sst xmlns="http://schemas.openxmlformats.org/spreadsheetml/2006/main" count="158" uniqueCount="91">
  <si>
    <t>Martina Supančić, dipl.uč.</t>
  </si>
  <si>
    <t>RAVNATELJICA:</t>
  </si>
  <si>
    <t>I. OSNOVNA ŠKOLA BJELOVAR</t>
  </si>
  <si>
    <t>ŽELJKA SABOLA 14</t>
  </si>
  <si>
    <t>BJELOVAR</t>
  </si>
  <si>
    <t>OIB: 20465040737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</si>
  <si>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</si>
  <si>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</si>
  <si>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</si>
  <si>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eurima)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</si>
  <si>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</si>
  <si>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</si>
  <si>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</si>
  <si>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</si>
  <si>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</si>
  <si>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</si>
  <si>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</si>
  <si>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SREDSTVA ZA ČIŠĆENJE</t>
  </si>
  <si>
    <t>39000000-2</t>
  </si>
  <si>
    <t>JEDNOSTAVNA NABAVA</t>
  </si>
  <si>
    <t>NE</t>
  </si>
  <si>
    <t>Ugovor/narudžbenica</t>
  </si>
  <si>
    <t>12 mjeseci</t>
  </si>
  <si>
    <t>MATERIJAL ZA HIGIJENSKE POTREBE</t>
  </si>
  <si>
    <t>33760000-5</t>
  </si>
  <si>
    <t>OSTALI MATERIJAL ZA POTREBE REDOVNOG POSLOVANJA</t>
  </si>
  <si>
    <t>30100000-0</t>
  </si>
  <si>
    <t>DA</t>
  </si>
  <si>
    <t>KRUH I KRUŠNI PROIZVODI</t>
  </si>
  <si>
    <t>15811000-6</t>
  </si>
  <si>
    <t>Ugovor</t>
  </si>
  <si>
    <t>15220000-6</t>
  </si>
  <si>
    <t>SVINJETINA</t>
  </si>
  <si>
    <t>15113000-3</t>
  </si>
  <si>
    <t>JUNETINA</t>
  </si>
  <si>
    <t>15111100-0</t>
  </si>
  <si>
    <t>PILETINA I PROIZVODI OD PILEĆEG MESA</t>
  </si>
  <si>
    <t>15112130-6</t>
  </si>
  <si>
    <t>JAVNA NABAVA</t>
  </si>
  <si>
    <t>MAT. I DIJELOVI ZA TEKUĆE I INVESTICIJSKO ODRŽAVANJE POSTROJENJA I OPREME</t>
  </si>
  <si>
    <t>44500000-5</t>
  </si>
  <si>
    <t>PRIJEVOZ UČENIKA</t>
  </si>
  <si>
    <t>60100000-9</t>
  </si>
  <si>
    <t>OBJAVA</t>
  </si>
  <si>
    <t>Okvirni sporazum</t>
  </si>
  <si>
    <t>OPSKRBA VODOM</t>
  </si>
  <si>
    <t>41110000-3</t>
  </si>
  <si>
    <t>IZNOŠENJE I ODVOZ SMEĆA</t>
  </si>
  <si>
    <t>90510000-5</t>
  </si>
  <si>
    <t>UDŽBENICI I RADNE BILJEŽNICE</t>
  </si>
  <si>
    <t>22112000-8</t>
  </si>
  <si>
    <t>SISTEMATSKI PREGLEDI</t>
  </si>
  <si>
    <t>85100000-0</t>
  </si>
  <si>
    <t>3/2024</t>
  </si>
  <si>
    <t>1/2024</t>
  </si>
  <si>
    <t>2/2024</t>
  </si>
  <si>
    <t>4/2024</t>
  </si>
  <si>
    <t>7/2024</t>
  </si>
  <si>
    <t>8/2024</t>
  </si>
  <si>
    <t>9/2024</t>
  </si>
  <si>
    <t>10/2024</t>
  </si>
  <si>
    <t>15/2024</t>
  </si>
  <si>
    <t>16/2024</t>
  </si>
  <si>
    <t>18/2024</t>
  </si>
  <si>
    <t>19/2024</t>
  </si>
  <si>
    <t>Bjelovar, 23.04.2024.</t>
  </si>
  <si>
    <t>KLASA: 400-02/24-01/01</t>
  </si>
  <si>
    <t>URBROJ: 2103-38/01-24-5</t>
  </si>
  <si>
    <t xml:space="preserve">                                     IZMJENE I DOPUNE  PLANA NABAVE ZA 2024. GODINU</t>
  </si>
  <si>
    <t>Na temelju članka 28. Zakona o javnoj nabavi (NN 120/16, 114/22) i članka 2. i 3. Pravilnika o planu nabave, registru ugovora, prethodnom savjetovanju i analizi tržišta u javnoj nabavi (NN 101/17, 144/20 i 30/23) i članka 72. Statuta I. osnovne škole donosim</t>
  </si>
  <si>
    <t>TRAVANJ</t>
  </si>
  <si>
    <t>SIJEČANJ</t>
  </si>
  <si>
    <t>RUJAN</t>
  </si>
  <si>
    <t>RIBA I RIBLJI PROIZVODI</t>
  </si>
  <si>
    <t>VELJAČA</t>
  </si>
  <si>
    <t>20/2024</t>
  </si>
  <si>
    <t>KOLOVOZ</t>
  </si>
  <si>
    <t>21/2024</t>
  </si>
  <si>
    <t>22/2024</t>
  </si>
  <si>
    <t>RAČUNALA I RAČUNALNA OPREMA</t>
  </si>
  <si>
    <t>30230000-0</t>
  </si>
  <si>
    <t>TIJEKOM GODINE</t>
  </si>
  <si>
    <t>23/2024</t>
  </si>
  <si>
    <t>RAZGLAS</t>
  </si>
  <si>
    <t>48952000-6</t>
  </si>
  <si>
    <t>Narudžbenica</t>
  </si>
  <si>
    <t>LISTOPAD</t>
  </si>
  <si>
    <t>24/2024</t>
  </si>
  <si>
    <t>KOSILICA</t>
  </si>
  <si>
    <t>16311000-8</t>
  </si>
  <si>
    <t>SRPANJ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</si>
</sst>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MS Sans Serif"/>
      <family val="2"/>
      <charset val="238"/>
    </font>
    <font>
      <b/>
      <sz val="10"/>
      <color indexed="8"/>
      <name val="MS Sans Serif"/>
      <charset val="238"/>
    </font>
    <font>
      <sz val="26"/>
      <color indexed="8"/>
      <name val="MS Sans Serif"/>
      <charset val="238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49" fontId="0" fillId="0" borderId="0" xfId="0" applyNumberForma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0" fontId="4" fillId="2" borderId="0" xfId="0" applyFont="1" applyFill="1"/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6" fillId="0" borderId="3" xfId="0" applyFont="1" applyBorder="1" applyAlignment="1">
      <alignment horizontal="center" vertical="center" wrapText="1"/>
    </xf>
    <xf numFmtId="49" fontId="0" fillId="2" borderId="0" xfId="0" applyNumberFormat="1" applyFill="1" applyAlignment="1">
      <alignment horizontal="left" vertical="center" wrapText="1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9"/>
  <sheetViews>
    <sheetView tabSelected="1" workbookViewId="0">
      <selection activeCell="E18" sqref="E18"/>
    </sheetView>
  </sheetViews>
  <sheetFormatPr defaultRowHeight="15" x14ac:dyDescent="0.25"/>
  <cols>
    <col min="2" max="2" width="46.5703125" customWidth="1"/>
    <col min="3" max="3" width="21.85546875" customWidth="1"/>
    <col min="4" max="4" width="18" customWidth="1"/>
    <col min="5" max="5" width="22.7109375" customWidth="1"/>
    <col min="6" max="7" width="11.140625" customWidth="1"/>
    <col min="8" max="8" width="22.85546875" customWidth="1"/>
    <col min="9" max="9" width="15.28515625" customWidth="1"/>
    <col min="10" max="10" width="11.85546875" customWidth="1"/>
    <col min="11" max="11" width="19.7109375" customWidth="1"/>
    <col min="12" max="12" width="21.140625" customWidth="1"/>
    <col min="258" max="258" width="46.5703125" customWidth="1"/>
    <col min="259" max="259" width="21.85546875" customWidth="1"/>
    <col min="260" max="260" width="18" customWidth="1"/>
    <col min="261" max="261" width="22.7109375" customWidth="1"/>
    <col min="262" max="263" width="11.140625" customWidth="1"/>
    <col min="264" max="264" width="22.85546875" customWidth="1"/>
    <col min="265" max="265" width="15.28515625" customWidth="1"/>
    <col min="266" max="266" width="11.85546875" customWidth="1"/>
    <col min="267" max="267" width="19.7109375" customWidth="1"/>
    <col min="268" max="268" width="21.140625" customWidth="1"/>
    <col min="514" max="514" width="46.5703125" customWidth="1"/>
    <col min="515" max="515" width="21.85546875" customWidth="1"/>
    <col min="516" max="516" width="18" customWidth="1"/>
    <col min="517" max="517" width="22.7109375" customWidth="1"/>
    <col min="518" max="519" width="11.140625" customWidth="1"/>
    <col min="520" max="520" width="22.85546875" customWidth="1"/>
    <col min="521" max="521" width="15.28515625" customWidth="1"/>
    <col min="522" max="522" width="11.85546875" customWidth="1"/>
    <col min="523" max="523" width="19.7109375" customWidth="1"/>
    <col min="524" max="524" width="21.140625" customWidth="1"/>
    <col min="770" max="770" width="46.5703125" customWidth="1"/>
    <col min="771" max="771" width="21.85546875" customWidth="1"/>
    <col min="772" max="772" width="18" customWidth="1"/>
    <col min="773" max="773" width="22.7109375" customWidth="1"/>
    <col min="774" max="775" width="11.140625" customWidth="1"/>
    <col min="776" max="776" width="22.85546875" customWidth="1"/>
    <col min="777" max="777" width="15.28515625" customWidth="1"/>
    <col min="778" max="778" width="11.85546875" customWidth="1"/>
    <col min="779" max="779" width="19.7109375" customWidth="1"/>
    <col min="780" max="780" width="21.140625" customWidth="1"/>
    <col min="1026" max="1026" width="46.5703125" customWidth="1"/>
    <col min="1027" max="1027" width="21.85546875" customWidth="1"/>
    <col min="1028" max="1028" width="18" customWidth="1"/>
    <col min="1029" max="1029" width="22.7109375" customWidth="1"/>
    <col min="1030" max="1031" width="11.140625" customWidth="1"/>
    <col min="1032" max="1032" width="22.85546875" customWidth="1"/>
    <col min="1033" max="1033" width="15.28515625" customWidth="1"/>
    <col min="1034" max="1034" width="11.85546875" customWidth="1"/>
    <col min="1035" max="1035" width="19.7109375" customWidth="1"/>
    <col min="1036" max="1036" width="21.140625" customWidth="1"/>
    <col min="1282" max="1282" width="46.5703125" customWidth="1"/>
    <col min="1283" max="1283" width="21.85546875" customWidth="1"/>
    <col min="1284" max="1284" width="18" customWidth="1"/>
    <col min="1285" max="1285" width="22.7109375" customWidth="1"/>
    <col min="1286" max="1287" width="11.140625" customWidth="1"/>
    <col min="1288" max="1288" width="22.85546875" customWidth="1"/>
    <col min="1289" max="1289" width="15.28515625" customWidth="1"/>
    <col min="1290" max="1290" width="11.85546875" customWidth="1"/>
    <col min="1291" max="1291" width="19.7109375" customWidth="1"/>
    <col min="1292" max="1292" width="21.140625" customWidth="1"/>
    <col min="1538" max="1538" width="46.5703125" customWidth="1"/>
    <col min="1539" max="1539" width="21.85546875" customWidth="1"/>
    <col min="1540" max="1540" width="18" customWidth="1"/>
    <col min="1541" max="1541" width="22.7109375" customWidth="1"/>
    <col min="1542" max="1543" width="11.140625" customWidth="1"/>
    <col min="1544" max="1544" width="22.85546875" customWidth="1"/>
    <col min="1545" max="1545" width="15.28515625" customWidth="1"/>
    <col min="1546" max="1546" width="11.85546875" customWidth="1"/>
    <col min="1547" max="1547" width="19.7109375" customWidth="1"/>
    <col min="1548" max="1548" width="21.140625" customWidth="1"/>
    <col min="1794" max="1794" width="46.5703125" customWidth="1"/>
    <col min="1795" max="1795" width="21.85546875" customWidth="1"/>
    <col min="1796" max="1796" width="18" customWidth="1"/>
    <col min="1797" max="1797" width="22.7109375" customWidth="1"/>
    <col min="1798" max="1799" width="11.140625" customWidth="1"/>
    <col min="1800" max="1800" width="22.85546875" customWidth="1"/>
    <col min="1801" max="1801" width="15.28515625" customWidth="1"/>
    <col min="1802" max="1802" width="11.85546875" customWidth="1"/>
    <col min="1803" max="1803" width="19.7109375" customWidth="1"/>
    <col min="1804" max="1804" width="21.140625" customWidth="1"/>
    <col min="2050" max="2050" width="46.5703125" customWidth="1"/>
    <col min="2051" max="2051" width="21.85546875" customWidth="1"/>
    <col min="2052" max="2052" width="18" customWidth="1"/>
    <col min="2053" max="2053" width="22.7109375" customWidth="1"/>
    <col min="2054" max="2055" width="11.140625" customWidth="1"/>
    <col min="2056" max="2056" width="22.85546875" customWidth="1"/>
    <col min="2057" max="2057" width="15.28515625" customWidth="1"/>
    <col min="2058" max="2058" width="11.85546875" customWidth="1"/>
    <col min="2059" max="2059" width="19.7109375" customWidth="1"/>
    <col min="2060" max="2060" width="21.140625" customWidth="1"/>
    <col min="2306" max="2306" width="46.5703125" customWidth="1"/>
    <col min="2307" max="2307" width="21.85546875" customWidth="1"/>
    <col min="2308" max="2308" width="18" customWidth="1"/>
    <col min="2309" max="2309" width="22.7109375" customWidth="1"/>
    <col min="2310" max="2311" width="11.140625" customWidth="1"/>
    <col min="2312" max="2312" width="22.85546875" customWidth="1"/>
    <col min="2313" max="2313" width="15.28515625" customWidth="1"/>
    <col min="2314" max="2314" width="11.85546875" customWidth="1"/>
    <col min="2315" max="2315" width="19.7109375" customWidth="1"/>
    <col min="2316" max="2316" width="21.140625" customWidth="1"/>
    <col min="2562" max="2562" width="46.5703125" customWidth="1"/>
    <col min="2563" max="2563" width="21.85546875" customWidth="1"/>
    <col min="2564" max="2564" width="18" customWidth="1"/>
    <col min="2565" max="2565" width="22.7109375" customWidth="1"/>
    <col min="2566" max="2567" width="11.140625" customWidth="1"/>
    <col min="2568" max="2568" width="22.85546875" customWidth="1"/>
    <col min="2569" max="2569" width="15.28515625" customWidth="1"/>
    <col min="2570" max="2570" width="11.85546875" customWidth="1"/>
    <col min="2571" max="2571" width="19.7109375" customWidth="1"/>
    <col min="2572" max="2572" width="21.140625" customWidth="1"/>
    <col min="2818" max="2818" width="46.5703125" customWidth="1"/>
    <col min="2819" max="2819" width="21.85546875" customWidth="1"/>
    <col min="2820" max="2820" width="18" customWidth="1"/>
    <col min="2821" max="2821" width="22.7109375" customWidth="1"/>
    <col min="2822" max="2823" width="11.140625" customWidth="1"/>
    <col min="2824" max="2824" width="22.85546875" customWidth="1"/>
    <col min="2825" max="2825" width="15.28515625" customWidth="1"/>
    <col min="2826" max="2826" width="11.85546875" customWidth="1"/>
    <col min="2827" max="2827" width="19.7109375" customWidth="1"/>
    <col min="2828" max="2828" width="21.140625" customWidth="1"/>
    <col min="3074" max="3074" width="46.5703125" customWidth="1"/>
    <col min="3075" max="3075" width="21.85546875" customWidth="1"/>
    <col min="3076" max="3076" width="18" customWidth="1"/>
    <col min="3077" max="3077" width="22.7109375" customWidth="1"/>
    <col min="3078" max="3079" width="11.140625" customWidth="1"/>
    <col min="3080" max="3080" width="22.85546875" customWidth="1"/>
    <col min="3081" max="3081" width="15.28515625" customWidth="1"/>
    <col min="3082" max="3082" width="11.85546875" customWidth="1"/>
    <col min="3083" max="3083" width="19.7109375" customWidth="1"/>
    <col min="3084" max="3084" width="21.140625" customWidth="1"/>
    <col min="3330" max="3330" width="46.5703125" customWidth="1"/>
    <col min="3331" max="3331" width="21.85546875" customWidth="1"/>
    <col min="3332" max="3332" width="18" customWidth="1"/>
    <col min="3333" max="3333" width="22.7109375" customWidth="1"/>
    <col min="3334" max="3335" width="11.140625" customWidth="1"/>
    <col min="3336" max="3336" width="22.85546875" customWidth="1"/>
    <col min="3337" max="3337" width="15.28515625" customWidth="1"/>
    <col min="3338" max="3338" width="11.85546875" customWidth="1"/>
    <col min="3339" max="3339" width="19.7109375" customWidth="1"/>
    <col min="3340" max="3340" width="21.140625" customWidth="1"/>
    <col min="3586" max="3586" width="46.5703125" customWidth="1"/>
    <col min="3587" max="3587" width="21.85546875" customWidth="1"/>
    <col min="3588" max="3588" width="18" customWidth="1"/>
    <col min="3589" max="3589" width="22.7109375" customWidth="1"/>
    <col min="3590" max="3591" width="11.140625" customWidth="1"/>
    <col min="3592" max="3592" width="22.85546875" customWidth="1"/>
    <col min="3593" max="3593" width="15.28515625" customWidth="1"/>
    <col min="3594" max="3594" width="11.85546875" customWidth="1"/>
    <col min="3595" max="3595" width="19.7109375" customWidth="1"/>
    <col min="3596" max="3596" width="21.140625" customWidth="1"/>
    <col min="3842" max="3842" width="46.5703125" customWidth="1"/>
    <col min="3843" max="3843" width="21.85546875" customWidth="1"/>
    <col min="3844" max="3844" width="18" customWidth="1"/>
    <col min="3845" max="3845" width="22.7109375" customWidth="1"/>
    <col min="3846" max="3847" width="11.140625" customWidth="1"/>
    <col min="3848" max="3848" width="22.85546875" customWidth="1"/>
    <col min="3849" max="3849" width="15.28515625" customWidth="1"/>
    <col min="3850" max="3850" width="11.85546875" customWidth="1"/>
    <col min="3851" max="3851" width="19.7109375" customWidth="1"/>
    <col min="3852" max="3852" width="21.140625" customWidth="1"/>
    <col min="4098" max="4098" width="46.5703125" customWidth="1"/>
    <col min="4099" max="4099" width="21.85546875" customWidth="1"/>
    <col min="4100" max="4100" width="18" customWidth="1"/>
    <col min="4101" max="4101" width="22.7109375" customWidth="1"/>
    <col min="4102" max="4103" width="11.140625" customWidth="1"/>
    <col min="4104" max="4104" width="22.85546875" customWidth="1"/>
    <col min="4105" max="4105" width="15.28515625" customWidth="1"/>
    <col min="4106" max="4106" width="11.85546875" customWidth="1"/>
    <col min="4107" max="4107" width="19.7109375" customWidth="1"/>
    <col min="4108" max="4108" width="21.140625" customWidth="1"/>
    <col min="4354" max="4354" width="46.5703125" customWidth="1"/>
    <col min="4355" max="4355" width="21.85546875" customWidth="1"/>
    <col min="4356" max="4356" width="18" customWidth="1"/>
    <col min="4357" max="4357" width="22.7109375" customWidth="1"/>
    <col min="4358" max="4359" width="11.140625" customWidth="1"/>
    <col min="4360" max="4360" width="22.85546875" customWidth="1"/>
    <col min="4361" max="4361" width="15.28515625" customWidth="1"/>
    <col min="4362" max="4362" width="11.85546875" customWidth="1"/>
    <col min="4363" max="4363" width="19.7109375" customWidth="1"/>
    <col min="4364" max="4364" width="21.140625" customWidth="1"/>
    <col min="4610" max="4610" width="46.5703125" customWidth="1"/>
    <col min="4611" max="4611" width="21.85546875" customWidth="1"/>
    <col min="4612" max="4612" width="18" customWidth="1"/>
    <col min="4613" max="4613" width="22.7109375" customWidth="1"/>
    <col min="4614" max="4615" width="11.140625" customWidth="1"/>
    <col min="4616" max="4616" width="22.85546875" customWidth="1"/>
    <col min="4617" max="4617" width="15.28515625" customWidth="1"/>
    <col min="4618" max="4618" width="11.85546875" customWidth="1"/>
    <col min="4619" max="4619" width="19.7109375" customWidth="1"/>
    <col min="4620" max="4620" width="21.140625" customWidth="1"/>
    <col min="4866" max="4866" width="46.5703125" customWidth="1"/>
    <col min="4867" max="4867" width="21.85546875" customWidth="1"/>
    <col min="4868" max="4868" width="18" customWidth="1"/>
    <col min="4869" max="4869" width="22.7109375" customWidth="1"/>
    <col min="4870" max="4871" width="11.140625" customWidth="1"/>
    <col min="4872" max="4872" width="22.85546875" customWidth="1"/>
    <col min="4873" max="4873" width="15.28515625" customWidth="1"/>
    <col min="4874" max="4874" width="11.85546875" customWidth="1"/>
    <col min="4875" max="4875" width="19.7109375" customWidth="1"/>
    <col min="4876" max="4876" width="21.140625" customWidth="1"/>
    <col min="5122" max="5122" width="46.5703125" customWidth="1"/>
    <col min="5123" max="5123" width="21.85546875" customWidth="1"/>
    <col min="5124" max="5124" width="18" customWidth="1"/>
    <col min="5125" max="5125" width="22.7109375" customWidth="1"/>
    <col min="5126" max="5127" width="11.140625" customWidth="1"/>
    <col min="5128" max="5128" width="22.85546875" customWidth="1"/>
    <col min="5129" max="5129" width="15.28515625" customWidth="1"/>
    <col min="5130" max="5130" width="11.85546875" customWidth="1"/>
    <col min="5131" max="5131" width="19.7109375" customWidth="1"/>
    <col min="5132" max="5132" width="21.140625" customWidth="1"/>
    <col min="5378" max="5378" width="46.5703125" customWidth="1"/>
    <col min="5379" max="5379" width="21.85546875" customWidth="1"/>
    <col min="5380" max="5380" width="18" customWidth="1"/>
    <col min="5381" max="5381" width="22.7109375" customWidth="1"/>
    <col min="5382" max="5383" width="11.140625" customWidth="1"/>
    <col min="5384" max="5384" width="22.85546875" customWidth="1"/>
    <col min="5385" max="5385" width="15.28515625" customWidth="1"/>
    <col min="5386" max="5386" width="11.85546875" customWidth="1"/>
    <col min="5387" max="5387" width="19.7109375" customWidth="1"/>
    <col min="5388" max="5388" width="21.140625" customWidth="1"/>
    <col min="5634" max="5634" width="46.5703125" customWidth="1"/>
    <col min="5635" max="5635" width="21.85546875" customWidth="1"/>
    <col min="5636" max="5636" width="18" customWidth="1"/>
    <col min="5637" max="5637" width="22.7109375" customWidth="1"/>
    <col min="5638" max="5639" width="11.140625" customWidth="1"/>
    <col min="5640" max="5640" width="22.85546875" customWidth="1"/>
    <col min="5641" max="5641" width="15.28515625" customWidth="1"/>
    <col min="5642" max="5642" width="11.85546875" customWidth="1"/>
    <col min="5643" max="5643" width="19.7109375" customWidth="1"/>
    <col min="5644" max="5644" width="21.140625" customWidth="1"/>
    <col min="5890" max="5890" width="46.5703125" customWidth="1"/>
    <col min="5891" max="5891" width="21.85546875" customWidth="1"/>
    <col min="5892" max="5892" width="18" customWidth="1"/>
    <col min="5893" max="5893" width="22.7109375" customWidth="1"/>
    <col min="5894" max="5895" width="11.140625" customWidth="1"/>
    <col min="5896" max="5896" width="22.85546875" customWidth="1"/>
    <col min="5897" max="5897" width="15.28515625" customWidth="1"/>
    <col min="5898" max="5898" width="11.85546875" customWidth="1"/>
    <col min="5899" max="5899" width="19.7109375" customWidth="1"/>
    <col min="5900" max="5900" width="21.140625" customWidth="1"/>
    <col min="6146" max="6146" width="46.5703125" customWidth="1"/>
    <col min="6147" max="6147" width="21.85546875" customWidth="1"/>
    <col min="6148" max="6148" width="18" customWidth="1"/>
    <col min="6149" max="6149" width="22.7109375" customWidth="1"/>
    <col min="6150" max="6151" width="11.140625" customWidth="1"/>
    <col min="6152" max="6152" width="22.85546875" customWidth="1"/>
    <col min="6153" max="6153" width="15.28515625" customWidth="1"/>
    <col min="6154" max="6154" width="11.85546875" customWidth="1"/>
    <col min="6155" max="6155" width="19.7109375" customWidth="1"/>
    <col min="6156" max="6156" width="21.140625" customWidth="1"/>
    <col min="6402" max="6402" width="46.5703125" customWidth="1"/>
    <col min="6403" max="6403" width="21.85546875" customWidth="1"/>
    <col min="6404" max="6404" width="18" customWidth="1"/>
    <col min="6405" max="6405" width="22.7109375" customWidth="1"/>
    <col min="6406" max="6407" width="11.140625" customWidth="1"/>
    <col min="6408" max="6408" width="22.85546875" customWidth="1"/>
    <col min="6409" max="6409" width="15.28515625" customWidth="1"/>
    <col min="6410" max="6410" width="11.85546875" customWidth="1"/>
    <col min="6411" max="6411" width="19.7109375" customWidth="1"/>
    <col min="6412" max="6412" width="21.140625" customWidth="1"/>
    <col min="6658" max="6658" width="46.5703125" customWidth="1"/>
    <col min="6659" max="6659" width="21.85546875" customWidth="1"/>
    <col min="6660" max="6660" width="18" customWidth="1"/>
    <col min="6661" max="6661" width="22.7109375" customWidth="1"/>
    <col min="6662" max="6663" width="11.140625" customWidth="1"/>
    <col min="6664" max="6664" width="22.85546875" customWidth="1"/>
    <col min="6665" max="6665" width="15.28515625" customWidth="1"/>
    <col min="6666" max="6666" width="11.85546875" customWidth="1"/>
    <col min="6667" max="6667" width="19.7109375" customWidth="1"/>
    <col min="6668" max="6668" width="21.140625" customWidth="1"/>
    <col min="6914" max="6914" width="46.5703125" customWidth="1"/>
    <col min="6915" max="6915" width="21.85546875" customWidth="1"/>
    <col min="6916" max="6916" width="18" customWidth="1"/>
    <col min="6917" max="6917" width="22.7109375" customWidth="1"/>
    <col min="6918" max="6919" width="11.140625" customWidth="1"/>
    <col min="6920" max="6920" width="22.85546875" customWidth="1"/>
    <col min="6921" max="6921" width="15.28515625" customWidth="1"/>
    <col min="6922" max="6922" width="11.85546875" customWidth="1"/>
    <col min="6923" max="6923" width="19.7109375" customWidth="1"/>
    <col min="6924" max="6924" width="21.140625" customWidth="1"/>
    <col min="7170" max="7170" width="46.5703125" customWidth="1"/>
    <col min="7171" max="7171" width="21.85546875" customWidth="1"/>
    <col min="7172" max="7172" width="18" customWidth="1"/>
    <col min="7173" max="7173" width="22.7109375" customWidth="1"/>
    <col min="7174" max="7175" width="11.140625" customWidth="1"/>
    <col min="7176" max="7176" width="22.85546875" customWidth="1"/>
    <col min="7177" max="7177" width="15.28515625" customWidth="1"/>
    <col min="7178" max="7178" width="11.85546875" customWidth="1"/>
    <col min="7179" max="7179" width="19.7109375" customWidth="1"/>
    <col min="7180" max="7180" width="21.140625" customWidth="1"/>
    <col min="7426" max="7426" width="46.5703125" customWidth="1"/>
    <col min="7427" max="7427" width="21.85546875" customWidth="1"/>
    <col min="7428" max="7428" width="18" customWidth="1"/>
    <col min="7429" max="7429" width="22.7109375" customWidth="1"/>
    <col min="7430" max="7431" width="11.140625" customWidth="1"/>
    <col min="7432" max="7432" width="22.85546875" customWidth="1"/>
    <col min="7433" max="7433" width="15.28515625" customWidth="1"/>
    <col min="7434" max="7434" width="11.85546875" customWidth="1"/>
    <col min="7435" max="7435" width="19.7109375" customWidth="1"/>
    <col min="7436" max="7436" width="21.140625" customWidth="1"/>
    <col min="7682" max="7682" width="46.5703125" customWidth="1"/>
    <col min="7683" max="7683" width="21.85546875" customWidth="1"/>
    <col min="7684" max="7684" width="18" customWidth="1"/>
    <col min="7685" max="7685" width="22.7109375" customWidth="1"/>
    <col min="7686" max="7687" width="11.140625" customWidth="1"/>
    <col min="7688" max="7688" width="22.85546875" customWidth="1"/>
    <col min="7689" max="7689" width="15.28515625" customWidth="1"/>
    <col min="7690" max="7690" width="11.85546875" customWidth="1"/>
    <col min="7691" max="7691" width="19.7109375" customWidth="1"/>
    <col min="7692" max="7692" width="21.140625" customWidth="1"/>
    <col min="7938" max="7938" width="46.5703125" customWidth="1"/>
    <col min="7939" max="7939" width="21.85546875" customWidth="1"/>
    <col min="7940" max="7940" width="18" customWidth="1"/>
    <col min="7941" max="7941" width="22.7109375" customWidth="1"/>
    <col min="7942" max="7943" width="11.140625" customWidth="1"/>
    <col min="7944" max="7944" width="22.85546875" customWidth="1"/>
    <col min="7945" max="7945" width="15.28515625" customWidth="1"/>
    <col min="7946" max="7946" width="11.85546875" customWidth="1"/>
    <col min="7947" max="7947" width="19.7109375" customWidth="1"/>
    <col min="7948" max="7948" width="21.140625" customWidth="1"/>
    <col min="8194" max="8194" width="46.5703125" customWidth="1"/>
    <col min="8195" max="8195" width="21.85546875" customWidth="1"/>
    <col min="8196" max="8196" width="18" customWidth="1"/>
    <col min="8197" max="8197" width="22.7109375" customWidth="1"/>
    <col min="8198" max="8199" width="11.140625" customWidth="1"/>
    <col min="8200" max="8200" width="22.85546875" customWidth="1"/>
    <col min="8201" max="8201" width="15.28515625" customWidth="1"/>
    <col min="8202" max="8202" width="11.85546875" customWidth="1"/>
    <col min="8203" max="8203" width="19.7109375" customWidth="1"/>
    <col min="8204" max="8204" width="21.140625" customWidth="1"/>
    <col min="8450" max="8450" width="46.5703125" customWidth="1"/>
    <col min="8451" max="8451" width="21.85546875" customWidth="1"/>
    <col min="8452" max="8452" width="18" customWidth="1"/>
    <col min="8453" max="8453" width="22.7109375" customWidth="1"/>
    <col min="8454" max="8455" width="11.140625" customWidth="1"/>
    <col min="8456" max="8456" width="22.85546875" customWidth="1"/>
    <col min="8457" max="8457" width="15.28515625" customWidth="1"/>
    <col min="8458" max="8458" width="11.85546875" customWidth="1"/>
    <col min="8459" max="8459" width="19.7109375" customWidth="1"/>
    <col min="8460" max="8460" width="21.140625" customWidth="1"/>
    <col min="8706" max="8706" width="46.5703125" customWidth="1"/>
    <col min="8707" max="8707" width="21.85546875" customWidth="1"/>
    <col min="8708" max="8708" width="18" customWidth="1"/>
    <col min="8709" max="8709" width="22.7109375" customWidth="1"/>
    <col min="8710" max="8711" width="11.140625" customWidth="1"/>
    <col min="8712" max="8712" width="22.85546875" customWidth="1"/>
    <col min="8713" max="8713" width="15.28515625" customWidth="1"/>
    <col min="8714" max="8714" width="11.85546875" customWidth="1"/>
    <col min="8715" max="8715" width="19.7109375" customWidth="1"/>
    <col min="8716" max="8716" width="21.140625" customWidth="1"/>
    <col min="8962" max="8962" width="46.5703125" customWidth="1"/>
    <col min="8963" max="8963" width="21.85546875" customWidth="1"/>
    <col min="8964" max="8964" width="18" customWidth="1"/>
    <col min="8965" max="8965" width="22.7109375" customWidth="1"/>
    <col min="8966" max="8967" width="11.140625" customWidth="1"/>
    <col min="8968" max="8968" width="22.85546875" customWidth="1"/>
    <col min="8969" max="8969" width="15.28515625" customWidth="1"/>
    <col min="8970" max="8970" width="11.85546875" customWidth="1"/>
    <col min="8971" max="8971" width="19.7109375" customWidth="1"/>
    <col min="8972" max="8972" width="21.140625" customWidth="1"/>
    <col min="9218" max="9218" width="46.5703125" customWidth="1"/>
    <col min="9219" max="9219" width="21.85546875" customWidth="1"/>
    <col min="9220" max="9220" width="18" customWidth="1"/>
    <col min="9221" max="9221" width="22.7109375" customWidth="1"/>
    <col min="9222" max="9223" width="11.140625" customWidth="1"/>
    <col min="9224" max="9224" width="22.85546875" customWidth="1"/>
    <col min="9225" max="9225" width="15.28515625" customWidth="1"/>
    <col min="9226" max="9226" width="11.85546875" customWidth="1"/>
    <col min="9227" max="9227" width="19.7109375" customWidth="1"/>
    <col min="9228" max="9228" width="21.140625" customWidth="1"/>
    <col min="9474" max="9474" width="46.5703125" customWidth="1"/>
    <col min="9475" max="9475" width="21.85546875" customWidth="1"/>
    <col min="9476" max="9476" width="18" customWidth="1"/>
    <col min="9477" max="9477" width="22.7109375" customWidth="1"/>
    <col min="9478" max="9479" width="11.140625" customWidth="1"/>
    <col min="9480" max="9480" width="22.85546875" customWidth="1"/>
    <col min="9481" max="9481" width="15.28515625" customWidth="1"/>
    <col min="9482" max="9482" width="11.85546875" customWidth="1"/>
    <col min="9483" max="9483" width="19.7109375" customWidth="1"/>
    <col min="9484" max="9484" width="21.140625" customWidth="1"/>
    <col min="9730" max="9730" width="46.5703125" customWidth="1"/>
    <col min="9731" max="9731" width="21.85546875" customWidth="1"/>
    <col min="9732" max="9732" width="18" customWidth="1"/>
    <col min="9733" max="9733" width="22.7109375" customWidth="1"/>
    <col min="9734" max="9735" width="11.140625" customWidth="1"/>
    <col min="9736" max="9736" width="22.85546875" customWidth="1"/>
    <col min="9737" max="9737" width="15.28515625" customWidth="1"/>
    <col min="9738" max="9738" width="11.85546875" customWidth="1"/>
    <col min="9739" max="9739" width="19.7109375" customWidth="1"/>
    <col min="9740" max="9740" width="21.140625" customWidth="1"/>
    <col min="9986" max="9986" width="46.5703125" customWidth="1"/>
    <col min="9987" max="9987" width="21.85546875" customWidth="1"/>
    <col min="9988" max="9988" width="18" customWidth="1"/>
    <col min="9989" max="9989" width="22.7109375" customWidth="1"/>
    <col min="9990" max="9991" width="11.140625" customWidth="1"/>
    <col min="9992" max="9992" width="22.85546875" customWidth="1"/>
    <col min="9993" max="9993" width="15.28515625" customWidth="1"/>
    <col min="9994" max="9994" width="11.85546875" customWidth="1"/>
    <col min="9995" max="9995" width="19.7109375" customWidth="1"/>
    <col min="9996" max="9996" width="21.140625" customWidth="1"/>
    <col min="10242" max="10242" width="46.5703125" customWidth="1"/>
    <col min="10243" max="10243" width="21.85546875" customWidth="1"/>
    <col min="10244" max="10244" width="18" customWidth="1"/>
    <col min="10245" max="10245" width="22.7109375" customWidth="1"/>
    <col min="10246" max="10247" width="11.140625" customWidth="1"/>
    <col min="10248" max="10248" width="22.85546875" customWidth="1"/>
    <col min="10249" max="10249" width="15.28515625" customWidth="1"/>
    <col min="10250" max="10250" width="11.85546875" customWidth="1"/>
    <col min="10251" max="10251" width="19.7109375" customWidth="1"/>
    <col min="10252" max="10252" width="21.140625" customWidth="1"/>
    <col min="10498" max="10498" width="46.5703125" customWidth="1"/>
    <col min="10499" max="10499" width="21.85546875" customWidth="1"/>
    <col min="10500" max="10500" width="18" customWidth="1"/>
    <col min="10501" max="10501" width="22.7109375" customWidth="1"/>
    <col min="10502" max="10503" width="11.140625" customWidth="1"/>
    <col min="10504" max="10504" width="22.85546875" customWidth="1"/>
    <col min="10505" max="10505" width="15.28515625" customWidth="1"/>
    <col min="10506" max="10506" width="11.85546875" customWidth="1"/>
    <col min="10507" max="10507" width="19.7109375" customWidth="1"/>
    <col min="10508" max="10508" width="21.140625" customWidth="1"/>
    <col min="10754" max="10754" width="46.5703125" customWidth="1"/>
    <col min="10755" max="10755" width="21.85546875" customWidth="1"/>
    <col min="10756" max="10756" width="18" customWidth="1"/>
    <col min="10757" max="10757" width="22.7109375" customWidth="1"/>
    <col min="10758" max="10759" width="11.140625" customWidth="1"/>
    <col min="10760" max="10760" width="22.85546875" customWidth="1"/>
    <col min="10761" max="10761" width="15.28515625" customWidth="1"/>
    <col min="10762" max="10762" width="11.85546875" customWidth="1"/>
    <col min="10763" max="10763" width="19.7109375" customWidth="1"/>
    <col min="10764" max="10764" width="21.140625" customWidth="1"/>
    <col min="11010" max="11010" width="46.5703125" customWidth="1"/>
    <col min="11011" max="11011" width="21.85546875" customWidth="1"/>
    <col min="11012" max="11012" width="18" customWidth="1"/>
    <col min="11013" max="11013" width="22.7109375" customWidth="1"/>
    <col min="11014" max="11015" width="11.140625" customWidth="1"/>
    <col min="11016" max="11016" width="22.85546875" customWidth="1"/>
    <col min="11017" max="11017" width="15.28515625" customWidth="1"/>
    <col min="11018" max="11018" width="11.85546875" customWidth="1"/>
    <col min="11019" max="11019" width="19.7109375" customWidth="1"/>
    <col min="11020" max="11020" width="21.140625" customWidth="1"/>
    <col min="11266" max="11266" width="46.5703125" customWidth="1"/>
    <col min="11267" max="11267" width="21.85546875" customWidth="1"/>
    <col min="11268" max="11268" width="18" customWidth="1"/>
    <col min="11269" max="11269" width="22.7109375" customWidth="1"/>
    <col min="11270" max="11271" width="11.140625" customWidth="1"/>
    <col min="11272" max="11272" width="22.85546875" customWidth="1"/>
    <col min="11273" max="11273" width="15.28515625" customWidth="1"/>
    <col min="11274" max="11274" width="11.85546875" customWidth="1"/>
    <col min="11275" max="11275" width="19.7109375" customWidth="1"/>
    <col min="11276" max="11276" width="21.140625" customWidth="1"/>
    <col min="11522" max="11522" width="46.5703125" customWidth="1"/>
    <col min="11523" max="11523" width="21.85546875" customWidth="1"/>
    <col min="11524" max="11524" width="18" customWidth="1"/>
    <col min="11525" max="11525" width="22.7109375" customWidth="1"/>
    <col min="11526" max="11527" width="11.140625" customWidth="1"/>
    <col min="11528" max="11528" width="22.85546875" customWidth="1"/>
    <col min="11529" max="11529" width="15.28515625" customWidth="1"/>
    <col min="11530" max="11530" width="11.85546875" customWidth="1"/>
    <col min="11531" max="11531" width="19.7109375" customWidth="1"/>
    <col min="11532" max="11532" width="21.140625" customWidth="1"/>
    <col min="11778" max="11778" width="46.5703125" customWidth="1"/>
    <col min="11779" max="11779" width="21.85546875" customWidth="1"/>
    <col min="11780" max="11780" width="18" customWidth="1"/>
    <col min="11781" max="11781" width="22.7109375" customWidth="1"/>
    <col min="11782" max="11783" width="11.140625" customWidth="1"/>
    <col min="11784" max="11784" width="22.85546875" customWidth="1"/>
    <col min="11785" max="11785" width="15.28515625" customWidth="1"/>
    <col min="11786" max="11786" width="11.85546875" customWidth="1"/>
    <col min="11787" max="11787" width="19.7109375" customWidth="1"/>
    <col min="11788" max="11788" width="21.140625" customWidth="1"/>
    <col min="12034" max="12034" width="46.5703125" customWidth="1"/>
    <col min="12035" max="12035" width="21.85546875" customWidth="1"/>
    <col min="12036" max="12036" width="18" customWidth="1"/>
    <col min="12037" max="12037" width="22.7109375" customWidth="1"/>
    <col min="12038" max="12039" width="11.140625" customWidth="1"/>
    <col min="12040" max="12040" width="22.85546875" customWidth="1"/>
    <col min="12041" max="12041" width="15.28515625" customWidth="1"/>
    <col min="12042" max="12042" width="11.85546875" customWidth="1"/>
    <col min="12043" max="12043" width="19.7109375" customWidth="1"/>
    <col min="12044" max="12044" width="21.140625" customWidth="1"/>
    <col min="12290" max="12290" width="46.5703125" customWidth="1"/>
    <col min="12291" max="12291" width="21.85546875" customWidth="1"/>
    <col min="12292" max="12292" width="18" customWidth="1"/>
    <col min="12293" max="12293" width="22.7109375" customWidth="1"/>
    <col min="12294" max="12295" width="11.140625" customWidth="1"/>
    <col min="12296" max="12296" width="22.85546875" customWidth="1"/>
    <col min="12297" max="12297" width="15.28515625" customWidth="1"/>
    <col min="12298" max="12298" width="11.85546875" customWidth="1"/>
    <col min="12299" max="12299" width="19.7109375" customWidth="1"/>
    <col min="12300" max="12300" width="21.140625" customWidth="1"/>
    <col min="12546" max="12546" width="46.5703125" customWidth="1"/>
    <col min="12547" max="12547" width="21.85546875" customWidth="1"/>
    <col min="12548" max="12548" width="18" customWidth="1"/>
    <col min="12549" max="12549" width="22.7109375" customWidth="1"/>
    <col min="12550" max="12551" width="11.140625" customWidth="1"/>
    <col min="12552" max="12552" width="22.85546875" customWidth="1"/>
    <col min="12553" max="12553" width="15.28515625" customWidth="1"/>
    <col min="12554" max="12554" width="11.85546875" customWidth="1"/>
    <col min="12555" max="12555" width="19.7109375" customWidth="1"/>
    <col min="12556" max="12556" width="21.140625" customWidth="1"/>
    <col min="12802" max="12802" width="46.5703125" customWidth="1"/>
    <col min="12803" max="12803" width="21.85546875" customWidth="1"/>
    <col min="12804" max="12804" width="18" customWidth="1"/>
    <col min="12805" max="12805" width="22.7109375" customWidth="1"/>
    <col min="12806" max="12807" width="11.140625" customWidth="1"/>
    <col min="12808" max="12808" width="22.85546875" customWidth="1"/>
    <col min="12809" max="12809" width="15.28515625" customWidth="1"/>
    <col min="12810" max="12810" width="11.85546875" customWidth="1"/>
    <col min="12811" max="12811" width="19.7109375" customWidth="1"/>
    <col min="12812" max="12812" width="21.140625" customWidth="1"/>
    <col min="13058" max="13058" width="46.5703125" customWidth="1"/>
    <col min="13059" max="13059" width="21.85546875" customWidth="1"/>
    <col min="13060" max="13060" width="18" customWidth="1"/>
    <col min="13061" max="13061" width="22.7109375" customWidth="1"/>
    <col min="13062" max="13063" width="11.140625" customWidth="1"/>
    <col min="13064" max="13064" width="22.85546875" customWidth="1"/>
    <col min="13065" max="13065" width="15.28515625" customWidth="1"/>
    <col min="13066" max="13066" width="11.85546875" customWidth="1"/>
    <col min="13067" max="13067" width="19.7109375" customWidth="1"/>
    <col min="13068" max="13068" width="21.140625" customWidth="1"/>
    <col min="13314" max="13314" width="46.5703125" customWidth="1"/>
    <col min="13315" max="13315" width="21.85546875" customWidth="1"/>
    <col min="13316" max="13316" width="18" customWidth="1"/>
    <col min="13317" max="13317" width="22.7109375" customWidth="1"/>
    <col min="13318" max="13319" width="11.140625" customWidth="1"/>
    <col min="13320" max="13320" width="22.85546875" customWidth="1"/>
    <col min="13321" max="13321" width="15.28515625" customWidth="1"/>
    <col min="13322" max="13322" width="11.85546875" customWidth="1"/>
    <col min="13323" max="13323" width="19.7109375" customWidth="1"/>
    <col min="13324" max="13324" width="21.140625" customWidth="1"/>
    <col min="13570" max="13570" width="46.5703125" customWidth="1"/>
    <col min="13571" max="13571" width="21.85546875" customWidth="1"/>
    <col min="13572" max="13572" width="18" customWidth="1"/>
    <col min="13573" max="13573" width="22.7109375" customWidth="1"/>
    <col min="13574" max="13575" width="11.140625" customWidth="1"/>
    <col min="13576" max="13576" width="22.85546875" customWidth="1"/>
    <col min="13577" max="13577" width="15.28515625" customWidth="1"/>
    <col min="13578" max="13578" width="11.85546875" customWidth="1"/>
    <col min="13579" max="13579" width="19.7109375" customWidth="1"/>
    <col min="13580" max="13580" width="21.140625" customWidth="1"/>
    <col min="13826" max="13826" width="46.5703125" customWidth="1"/>
    <col min="13827" max="13827" width="21.85546875" customWidth="1"/>
    <col min="13828" max="13828" width="18" customWidth="1"/>
    <col min="13829" max="13829" width="22.7109375" customWidth="1"/>
    <col min="13830" max="13831" width="11.140625" customWidth="1"/>
    <col min="13832" max="13832" width="22.85546875" customWidth="1"/>
    <col min="13833" max="13833" width="15.28515625" customWidth="1"/>
    <col min="13834" max="13834" width="11.85546875" customWidth="1"/>
    <col min="13835" max="13835" width="19.7109375" customWidth="1"/>
    <col min="13836" max="13836" width="21.140625" customWidth="1"/>
    <col min="14082" max="14082" width="46.5703125" customWidth="1"/>
    <col min="14083" max="14083" width="21.85546875" customWidth="1"/>
    <col min="14084" max="14084" width="18" customWidth="1"/>
    <col min="14085" max="14085" width="22.7109375" customWidth="1"/>
    <col min="14086" max="14087" width="11.140625" customWidth="1"/>
    <col min="14088" max="14088" width="22.85546875" customWidth="1"/>
    <col min="14089" max="14089" width="15.28515625" customWidth="1"/>
    <col min="14090" max="14090" width="11.85546875" customWidth="1"/>
    <col min="14091" max="14091" width="19.7109375" customWidth="1"/>
    <col min="14092" max="14092" width="21.140625" customWidth="1"/>
    <col min="14338" max="14338" width="46.5703125" customWidth="1"/>
    <col min="14339" max="14339" width="21.85546875" customWidth="1"/>
    <col min="14340" max="14340" width="18" customWidth="1"/>
    <col min="14341" max="14341" width="22.7109375" customWidth="1"/>
    <col min="14342" max="14343" width="11.140625" customWidth="1"/>
    <col min="14344" max="14344" width="22.85546875" customWidth="1"/>
    <col min="14345" max="14345" width="15.28515625" customWidth="1"/>
    <col min="14346" max="14346" width="11.85546875" customWidth="1"/>
    <col min="14347" max="14347" width="19.7109375" customWidth="1"/>
    <col min="14348" max="14348" width="21.140625" customWidth="1"/>
    <col min="14594" max="14594" width="46.5703125" customWidth="1"/>
    <col min="14595" max="14595" width="21.85546875" customWidth="1"/>
    <col min="14596" max="14596" width="18" customWidth="1"/>
    <col min="14597" max="14597" width="22.7109375" customWidth="1"/>
    <col min="14598" max="14599" width="11.140625" customWidth="1"/>
    <col min="14600" max="14600" width="22.85546875" customWidth="1"/>
    <col min="14601" max="14601" width="15.28515625" customWidth="1"/>
    <col min="14602" max="14602" width="11.85546875" customWidth="1"/>
    <col min="14603" max="14603" width="19.7109375" customWidth="1"/>
    <col min="14604" max="14604" width="21.140625" customWidth="1"/>
    <col min="14850" max="14850" width="46.5703125" customWidth="1"/>
    <col min="14851" max="14851" width="21.85546875" customWidth="1"/>
    <col min="14852" max="14852" width="18" customWidth="1"/>
    <col min="14853" max="14853" width="22.7109375" customWidth="1"/>
    <col min="14854" max="14855" width="11.140625" customWidth="1"/>
    <col min="14856" max="14856" width="22.85546875" customWidth="1"/>
    <col min="14857" max="14857" width="15.28515625" customWidth="1"/>
    <col min="14858" max="14858" width="11.85546875" customWidth="1"/>
    <col min="14859" max="14859" width="19.7109375" customWidth="1"/>
    <col min="14860" max="14860" width="21.140625" customWidth="1"/>
    <col min="15106" max="15106" width="46.5703125" customWidth="1"/>
    <col min="15107" max="15107" width="21.85546875" customWidth="1"/>
    <col min="15108" max="15108" width="18" customWidth="1"/>
    <col min="15109" max="15109" width="22.7109375" customWidth="1"/>
    <col min="15110" max="15111" width="11.140625" customWidth="1"/>
    <col min="15112" max="15112" width="22.85546875" customWidth="1"/>
    <col min="15113" max="15113" width="15.28515625" customWidth="1"/>
    <col min="15114" max="15114" width="11.85546875" customWidth="1"/>
    <col min="15115" max="15115" width="19.7109375" customWidth="1"/>
    <col min="15116" max="15116" width="21.140625" customWidth="1"/>
    <col min="15362" max="15362" width="46.5703125" customWidth="1"/>
    <col min="15363" max="15363" width="21.85546875" customWidth="1"/>
    <col min="15364" max="15364" width="18" customWidth="1"/>
    <col min="15365" max="15365" width="22.7109375" customWidth="1"/>
    <col min="15366" max="15367" width="11.140625" customWidth="1"/>
    <col min="15368" max="15368" width="22.85546875" customWidth="1"/>
    <col min="15369" max="15369" width="15.28515625" customWidth="1"/>
    <col min="15370" max="15370" width="11.85546875" customWidth="1"/>
    <col min="15371" max="15371" width="19.7109375" customWidth="1"/>
    <col min="15372" max="15372" width="21.140625" customWidth="1"/>
    <col min="15618" max="15618" width="46.5703125" customWidth="1"/>
    <col min="15619" max="15619" width="21.85546875" customWidth="1"/>
    <col min="15620" max="15620" width="18" customWidth="1"/>
    <col min="15621" max="15621" width="22.7109375" customWidth="1"/>
    <col min="15622" max="15623" width="11.140625" customWidth="1"/>
    <col min="15624" max="15624" width="22.85546875" customWidth="1"/>
    <col min="15625" max="15625" width="15.28515625" customWidth="1"/>
    <col min="15626" max="15626" width="11.85546875" customWidth="1"/>
    <col min="15627" max="15627" width="19.7109375" customWidth="1"/>
    <col min="15628" max="15628" width="21.140625" customWidth="1"/>
    <col min="15874" max="15874" width="46.5703125" customWidth="1"/>
    <col min="15875" max="15875" width="21.85546875" customWidth="1"/>
    <col min="15876" max="15876" width="18" customWidth="1"/>
    <col min="15877" max="15877" width="22.7109375" customWidth="1"/>
    <col min="15878" max="15879" width="11.140625" customWidth="1"/>
    <col min="15880" max="15880" width="22.85546875" customWidth="1"/>
    <col min="15881" max="15881" width="15.28515625" customWidth="1"/>
    <col min="15882" max="15882" width="11.85546875" customWidth="1"/>
    <col min="15883" max="15883" width="19.7109375" customWidth="1"/>
    <col min="15884" max="15884" width="21.140625" customWidth="1"/>
    <col min="16130" max="16130" width="46.5703125" customWidth="1"/>
    <col min="16131" max="16131" width="21.85546875" customWidth="1"/>
    <col min="16132" max="16132" width="18" customWidth="1"/>
    <col min="16133" max="16133" width="22.7109375" customWidth="1"/>
    <col min="16134" max="16135" width="11.140625" customWidth="1"/>
    <col min="16136" max="16136" width="22.85546875" customWidth="1"/>
    <col min="16137" max="16137" width="15.28515625" customWidth="1"/>
    <col min="16138" max="16138" width="11.85546875" customWidth="1"/>
    <col min="16139" max="16139" width="19.7109375" customWidth="1"/>
    <col min="16140" max="16140" width="21.140625" customWidth="1"/>
  </cols>
  <sheetData>
    <row r="1" spans="1:11" x14ac:dyDescent="0.25">
      <c r="A1" s="2"/>
      <c r="B1" s="3" t="s">
        <v>2</v>
      </c>
      <c r="C1" s="2"/>
    </row>
    <row r="2" spans="1:11" x14ac:dyDescent="0.25">
      <c r="A2" s="2"/>
      <c r="B2" s="3" t="s">
        <v>3</v>
      </c>
      <c r="C2" s="2"/>
    </row>
    <row r="3" spans="1:11" x14ac:dyDescent="0.25">
      <c r="A3" s="2"/>
      <c r="B3" s="3" t="s">
        <v>4</v>
      </c>
      <c r="C3" s="2"/>
    </row>
    <row r="4" spans="1:11" x14ac:dyDescent="0.25">
      <c r="A4" s="2"/>
      <c r="B4" s="3" t="s">
        <v>5</v>
      </c>
      <c r="C4" s="2"/>
    </row>
    <row r="5" spans="1:11" x14ac:dyDescent="0.25">
      <c r="A5" s="2"/>
      <c r="B5" s="3"/>
      <c r="C5" s="2"/>
    </row>
    <row r="6" spans="1:11" x14ac:dyDescent="0.25">
      <c r="A6" s="2"/>
      <c r="B6" s="4"/>
      <c r="C6" s="11"/>
    </row>
    <row r="7" spans="1:11" hidden="1" x14ac:dyDescent="0.25">
      <c r="A7" s="2"/>
      <c r="B7" s="4"/>
      <c r="C7" s="11"/>
    </row>
    <row r="8" spans="1:11" x14ac:dyDescent="0.25">
      <c r="A8" s="2"/>
      <c r="B8" s="4" t="s">
        <v>66</v>
      </c>
      <c r="C8" s="11"/>
    </row>
    <row r="9" spans="1:11" x14ac:dyDescent="0.25">
      <c r="A9" s="2"/>
      <c r="B9" s="4" t="s">
        <v>67</v>
      </c>
      <c r="C9" s="11"/>
    </row>
    <row r="10" spans="1:11" ht="12.75" customHeight="1" x14ac:dyDescent="0.25">
      <c r="A10" s="2"/>
      <c r="B10" s="4"/>
      <c r="C10" s="11"/>
    </row>
    <row r="11" spans="1:11" ht="16.5" customHeight="1" x14ac:dyDescent="0.25">
      <c r="B11" s="5" t="s">
        <v>65</v>
      </c>
    </row>
    <row r="12" spans="1:11" ht="71.25" customHeight="1" x14ac:dyDescent="0.25">
      <c r="A12" s="15" t="s">
        <v>69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4" spans="1:11" ht="30.75" x14ac:dyDescent="0.45">
      <c r="B14" s="16" t="s">
        <v>68</v>
      </c>
      <c r="C14" s="16"/>
      <c r="D14" s="16"/>
      <c r="E14" s="16"/>
      <c r="F14" s="16"/>
      <c r="G14" s="16"/>
      <c r="H14" s="16"/>
      <c r="I14" s="16"/>
      <c r="J14" s="16"/>
      <c r="K14" s="16"/>
    </row>
    <row r="16" spans="1:11" ht="15.75" thickBot="1" x14ac:dyDescent="0.3"/>
    <row r="17" spans="1:11" ht="75" x14ac:dyDescent="0.25">
      <c r="A17" s="10" t="s">
        <v>6</v>
      </c>
      <c r="B17" s="10" t="s">
        <v>7</v>
      </c>
      <c r="C17" s="10" t="s">
        <v>8</v>
      </c>
      <c r="D17" s="12" t="s">
        <v>9</v>
      </c>
      <c r="E17" s="13" t="s">
        <v>10</v>
      </c>
      <c r="F17" s="13" t="s">
        <v>11</v>
      </c>
      <c r="G17" s="14" t="s">
        <v>12</v>
      </c>
      <c r="H17" s="14" t="s">
        <v>13</v>
      </c>
      <c r="I17" s="14" t="s">
        <v>14</v>
      </c>
      <c r="J17" s="10" t="s">
        <v>15</v>
      </c>
      <c r="K17" s="10" t="s">
        <v>16</v>
      </c>
    </row>
    <row r="18" spans="1:11" s="1" customFormat="1" ht="25.5" x14ac:dyDescent="0.25">
      <c r="A18" s="7" t="s">
        <v>54</v>
      </c>
      <c r="B18" s="7" t="s">
        <v>17</v>
      </c>
      <c r="C18" s="7" t="s">
        <v>18</v>
      </c>
      <c r="D18" s="8">
        <v>7712</v>
      </c>
      <c r="E18" s="7" t="s">
        <v>19</v>
      </c>
      <c r="F18" s="7"/>
      <c r="G18" s="7" t="s">
        <v>20</v>
      </c>
      <c r="H18" s="7" t="s">
        <v>30</v>
      </c>
      <c r="I18" s="7" t="s">
        <v>70</v>
      </c>
      <c r="J18" s="7" t="s">
        <v>22</v>
      </c>
      <c r="K18" s="7"/>
    </row>
    <row r="19" spans="1:11" s="1" customFormat="1" ht="25.5" x14ac:dyDescent="0.25">
      <c r="A19" s="6" t="s">
        <v>55</v>
      </c>
      <c r="B19" s="7" t="s">
        <v>23</v>
      </c>
      <c r="C19" s="7" t="s">
        <v>24</v>
      </c>
      <c r="D19" s="8">
        <v>8800</v>
      </c>
      <c r="E19" s="6" t="s">
        <v>19</v>
      </c>
      <c r="F19" s="7"/>
      <c r="G19" s="6" t="s">
        <v>20</v>
      </c>
      <c r="H19" s="6" t="s">
        <v>30</v>
      </c>
      <c r="I19" s="6" t="s">
        <v>70</v>
      </c>
      <c r="J19" s="6" t="s">
        <v>22</v>
      </c>
      <c r="K19" s="7"/>
    </row>
    <row r="20" spans="1:11" s="1" customFormat="1" ht="25.5" x14ac:dyDescent="0.25">
      <c r="A20" s="6" t="s">
        <v>53</v>
      </c>
      <c r="B20" s="7" t="s">
        <v>25</v>
      </c>
      <c r="C20" s="7" t="s">
        <v>26</v>
      </c>
      <c r="D20" s="8">
        <v>7200</v>
      </c>
      <c r="E20" s="6" t="s">
        <v>19</v>
      </c>
      <c r="F20" s="7"/>
      <c r="G20" s="6" t="s">
        <v>27</v>
      </c>
      <c r="H20" s="6" t="s">
        <v>21</v>
      </c>
      <c r="I20" s="6" t="s">
        <v>71</v>
      </c>
      <c r="J20" s="6" t="s">
        <v>22</v>
      </c>
      <c r="K20" s="7"/>
    </row>
    <row r="21" spans="1:11" s="1" customFormat="1" ht="26.25" customHeight="1" x14ac:dyDescent="0.25">
      <c r="A21" s="6" t="s">
        <v>56</v>
      </c>
      <c r="B21" s="7" t="s">
        <v>28</v>
      </c>
      <c r="C21" s="7" t="s">
        <v>29</v>
      </c>
      <c r="D21" s="8">
        <v>26000</v>
      </c>
      <c r="E21" s="6" t="s">
        <v>19</v>
      </c>
      <c r="F21" s="7"/>
      <c r="G21" s="6" t="s">
        <v>20</v>
      </c>
      <c r="H21" s="6" t="s">
        <v>30</v>
      </c>
      <c r="I21" s="6" t="s">
        <v>72</v>
      </c>
      <c r="J21" s="6" t="s">
        <v>22</v>
      </c>
      <c r="K21" s="7"/>
    </row>
    <row r="22" spans="1:11" s="1" customFormat="1" ht="26.25" customHeight="1" x14ac:dyDescent="0.25">
      <c r="A22" s="6" t="s">
        <v>57</v>
      </c>
      <c r="B22" s="7" t="s">
        <v>73</v>
      </c>
      <c r="C22" s="7" t="s">
        <v>31</v>
      </c>
      <c r="D22" s="8">
        <v>9000</v>
      </c>
      <c r="E22" s="6" t="s">
        <v>19</v>
      </c>
      <c r="F22" s="7"/>
      <c r="G22" s="6" t="s">
        <v>20</v>
      </c>
      <c r="H22" s="6" t="s">
        <v>30</v>
      </c>
      <c r="I22" s="6" t="s">
        <v>71</v>
      </c>
      <c r="J22" s="6" t="s">
        <v>22</v>
      </c>
      <c r="K22" s="7"/>
    </row>
    <row r="23" spans="1:11" s="1" customFormat="1" ht="25.5" x14ac:dyDescent="0.25">
      <c r="A23" s="7" t="s">
        <v>58</v>
      </c>
      <c r="B23" s="7" t="s">
        <v>32</v>
      </c>
      <c r="C23" s="7" t="s">
        <v>33</v>
      </c>
      <c r="D23" s="8">
        <v>20000</v>
      </c>
      <c r="E23" s="7" t="s">
        <v>19</v>
      </c>
      <c r="F23" s="7"/>
      <c r="G23" s="7" t="s">
        <v>20</v>
      </c>
      <c r="H23" s="7" t="s">
        <v>30</v>
      </c>
      <c r="I23" s="7" t="s">
        <v>70</v>
      </c>
      <c r="J23" s="7" t="s">
        <v>22</v>
      </c>
      <c r="K23" s="7"/>
    </row>
    <row r="24" spans="1:11" s="1" customFormat="1" ht="25.5" x14ac:dyDescent="0.25">
      <c r="A24" s="7" t="s">
        <v>59</v>
      </c>
      <c r="B24" s="7" t="s">
        <v>34</v>
      </c>
      <c r="C24" s="7" t="s">
        <v>35</v>
      </c>
      <c r="D24" s="8">
        <v>8000</v>
      </c>
      <c r="E24" s="6" t="s">
        <v>19</v>
      </c>
      <c r="F24" s="7"/>
      <c r="G24" s="6" t="s">
        <v>20</v>
      </c>
      <c r="H24" s="6" t="s">
        <v>30</v>
      </c>
      <c r="I24" s="6" t="s">
        <v>74</v>
      </c>
      <c r="J24" s="6" t="s">
        <v>22</v>
      </c>
      <c r="K24" s="7"/>
    </row>
    <row r="25" spans="1:11" s="1" customFormat="1" ht="21" customHeight="1" x14ac:dyDescent="0.25">
      <c r="A25" s="7" t="s">
        <v>60</v>
      </c>
      <c r="B25" s="7" t="s">
        <v>36</v>
      </c>
      <c r="C25" s="7" t="s">
        <v>37</v>
      </c>
      <c r="D25" s="8">
        <v>15238.09</v>
      </c>
      <c r="E25" s="6" t="s">
        <v>19</v>
      </c>
      <c r="F25" s="7"/>
      <c r="G25" s="6" t="s">
        <v>20</v>
      </c>
      <c r="H25" s="6" t="s">
        <v>30</v>
      </c>
      <c r="I25" s="6" t="s">
        <v>74</v>
      </c>
      <c r="J25" s="6" t="s">
        <v>22</v>
      </c>
      <c r="K25" s="7"/>
    </row>
    <row r="26" spans="1:11" s="1" customFormat="1" ht="25.5" customHeight="1" x14ac:dyDescent="0.25">
      <c r="A26" s="7" t="s">
        <v>61</v>
      </c>
      <c r="B26" s="7" t="s">
        <v>39</v>
      </c>
      <c r="C26" s="7" t="s">
        <v>40</v>
      </c>
      <c r="D26" s="8">
        <v>4400</v>
      </c>
      <c r="E26" s="6" t="s">
        <v>19</v>
      </c>
      <c r="F26" s="7"/>
      <c r="G26" s="6" t="s">
        <v>27</v>
      </c>
      <c r="H26" s="6" t="s">
        <v>21</v>
      </c>
      <c r="I26" s="7" t="s">
        <v>71</v>
      </c>
      <c r="J26" s="6" t="s">
        <v>22</v>
      </c>
      <c r="K26" s="7"/>
    </row>
    <row r="27" spans="1:11" s="1" customFormat="1" ht="27" customHeight="1" x14ac:dyDescent="0.25">
      <c r="A27" s="6" t="s">
        <v>62</v>
      </c>
      <c r="B27" s="7" t="s">
        <v>41</v>
      </c>
      <c r="C27" s="7" t="s">
        <v>42</v>
      </c>
      <c r="D27" s="8">
        <v>75320</v>
      </c>
      <c r="E27" s="6" t="s">
        <v>43</v>
      </c>
      <c r="F27" s="7"/>
      <c r="G27" s="6" t="s">
        <v>20</v>
      </c>
      <c r="H27" s="6" t="s">
        <v>44</v>
      </c>
      <c r="I27" s="6" t="s">
        <v>70</v>
      </c>
      <c r="J27" s="6" t="s">
        <v>22</v>
      </c>
      <c r="K27" s="7"/>
    </row>
    <row r="28" spans="1:11" s="1" customFormat="1" ht="27" customHeight="1" x14ac:dyDescent="0.25">
      <c r="A28" s="6" t="s">
        <v>63</v>
      </c>
      <c r="B28" s="7" t="s">
        <v>45</v>
      </c>
      <c r="C28" s="7" t="s">
        <v>46</v>
      </c>
      <c r="D28" s="8">
        <v>5040</v>
      </c>
      <c r="E28" s="6" t="s">
        <v>19</v>
      </c>
      <c r="F28" s="7"/>
      <c r="G28" s="6" t="s">
        <v>20</v>
      </c>
      <c r="H28" s="6" t="s">
        <v>30</v>
      </c>
      <c r="I28" s="6" t="s">
        <v>71</v>
      </c>
      <c r="J28" s="6" t="s">
        <v>22</v>
      </c>
      <c r="K28" s="7"/>
    </row>
    <row r="29" spans="1:11" s="1" customFormat="1" ht="27" customHeight="1" x14ac:dyDescent="0.25">
      <c r="A29" s="6" t="s">
        <v>64</v>
      </c>
      <c r="B29" s="7" t="s">
        <v>47</v>
      </c>
      <c r="C29" s="7" t="s">
        <v>48</v>
      </c>
      <c r="D29" s="8">
        <v>6902.66</v>
      </c>
      <c r="E29" s="6" t="s">
        <v>19</v>
      </c>
      <c r="F29" s="7"/>
      <c r="G29" s="6" t="s">
        <v>20</v>
      </c>
      <c r="H29" s="6" t="s">
        <v>30</v>
      </c>
      <c r="I29" s="6" t="s">
        <v>71</v>
      </c>
      <c r="J29" s="6" t="s">
        <v>22</v>
      </c>
      <c r="K29" s="7"/>
    </row>
    <row r="30" spans="1:11" s="1" customFormat="1" ht="27" customHeight="1" x14ac:dyDescent="0.25">
      <c r="A30" s="6" t="s">
        <v>75</v>
      </c>
      <c r="B30" s="7" t="s">
        <v>49</v>
      </c>
      <c r="C30" s="7" t="s">
        <v>50</v>
      </c>
      <c r="D30" s="8">
        <v>39047.620000000003</v>
      </c>
      <c r="E30" s="6" t="s">
        <v>38</v>
      </c>
      <c r="F30" s="7"/>
      <c r="G30" s="6" t="s">
        <v>20</v>
      </c>
      <c r="H30" s="6" t="s">
        <v>30</v>
      </c>
      <c r="I30" s="6" t="s">
        <v>76</v>
      </c>
      <c r="J30" s="6" t="s">
        <v>22</v>
      </c>
      <c r="K30" s="7"/>
    </row>
    <row r="31" spans="1:11" s="1" customFormat="1" ht="27" customHeight="1" x14ac:dyDescent="0.25">
      <c r="A31" s="6" t="s">
        <v>77</v>
      </c>
      <c r="B31" s="7" t="s">
        <v>51</v>
      </c>
      <c r="C31" s="7" t="s">
        <v>52</v>
      </c>
      <c r="D31" s="8">
        <v>4320</v>
      </c>
      <c r="E31" s="6" t="s">
        <v>19</v>
      </c>
      <c r="F31" s="7"/>
      <c r="G31" s="6" t="s">
        <v>20</v>
      </c>
      <c r="H31" s="6" t="s">
        <v>30</v>
      </c>
      <c r="I31" s="6" t="s">
        <v>71</v>
      </c>
      <c r="J31" s="6" t="s">
        <v>22</v>
      </c>
      <c r="K31" s="7"/>
    </row>
    <row r="32" spans="1:11" s="1" customFormat="1" ht="27" customHeight="1" x14ac:dyDescent="0.25">
      <c r="A32" s="6" t="s">
        <v>78</v>
      </c>
      <c r="B32" s="7" t="s">
        <v>79</v>
      </c>
      <c r="C32" s="7" t="s">
        <v>80</v>
      </c>
      <c r="D32" s="8">
        <v>15600</v>
      </c>
      <c r="E32" s="6" t="s">
        <v>19</v>
      </c>
      <c r="F32" s="7"/>
      <c r="G32" s="6" t="s">
        <v>20</v>
      </c>
      <c r="H32" s="6" t="s">
        <v>21</v>
      </c>
      <c r="I32" s="6" t="s">
        <v>81</v>
      </c>
      <c r="J32" s="6" t="s">
        <v>22</v>
      </c>
      <c r="K32" s="7"/>
    </row>
    <row r="33" spans="1:11" s="1" customFormat="1" ht="27" customHeight="1" x14ac:dyDescent="0.25">
      <c r="A33" s="6" t="s">
        <v>82</v>
      </c>
      <c r="B33" s="7" t="s">
        <v>83</v>
      </c>
      <c r="C33" s="7" t="s">
        <v>84</v>
      </c>
      <c r="D33" s="8">
        <v>3588.8</v>
      </c>
      <c r="E33" s="6" t="s">
        <v>19</v>
      </c>
      <c r="F33" s="7"/>
      <c r="G33" s="6" t="s">
        <v>20</v>
      </c>
      <c r="H33" s="6" t="s">
        <v>85</v>
      </c>
      <c r="I33" s="6" t="s">
        <v>86</v>
      </c>
      <c r="J33" s="6" t="s">
        <v>22</v>
      </c>
      <c r="K33" s="7"/>
    </row>
    <row r="34" spans="1:11" s="1" customFormat="1" ht="27" customHeight="1" x14ac:dyDescent="0.25">
      <c r="A34" s="6" t="s">
        <v>87</v>
      </c>
      <c r="B34" s="7" t="s">
        <v>88</v>
      </c>
      <c r="C34" s="7" t="s">
        <v>89</v>
      </c>
      <c r="D34" s="8">
        <v>3292.13</v>
      </c>
      <c r="E34" s="6" t="s">
        <v>19</v>
      </c>
      <c r="F34" s="7"/>
      <c r="G34" s="6" t="s">
        <v>20</v>
      </c>
      <c r="H34" s="6" t="s">
        <v>85</v>
      </c>
      <c r="I34" s="6" t="s">
        <v>90</v>
      </c>
      <c r="J34" s="6" t="s">
        <v>22</v>
      </c>
      <c r="K34" s="7"/>
    </row>
    <row r="35" spans="1:1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x14ac:dyDescent="0.25">
      <c r="I37" t="s">
        <v>1</v>
      </c>
    </row>
    <row r="39" spans="1:11" x14ac:dyDescent="0.25">
      <c r="I39" t="s">
        <v>0</v>
      </c>
    </row>
  </sheetData>
  <mergeCells count="2">
    <mergeCell ref="A12:K12"/>
    <mergeCell ref="B14:K14"/>
  </mergeCells>
  <phoneticPr fontId="7" type="noConversion"/>
  <dataValidations count="7"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WVL983049:WVL983074 D65545:D65570 IZ65545:IZ65570 SV65545:SV65570 ACR65545:ACR65570 AMN65545:AMN65570 AWJ65545:AWJ65570 BGF65545:BGF65570 BQB65545:BQB65570 BZX65545:BZX65570 CJT65545:CJT65570 CTP65545:CTP65570 DDL65545:DDL65570 DNH65545:DNH65570 DXD65545:DXD65570 EGZ65545:EGZ65570 EQV65545:EQV65570 FAR65545:FAR65570 FKN65545:FKN65570 FUJ65545:FUJ65570 GEF65545:GEF65570 GOB65545:GOB65570 GXX65545:GXX65570 HHT65545:HHT65570 HRP65545:HRP65570 IBL65545:IBL65570 ILH65545:ILH65570 IVD65545:IVD65570 JEZ65545:JEZ65570 JOV65545:JOV65570 JYR65545:JYR65570 KIN65545:KIN65570 KSJ65545:KSJ65570 LCF65545:LCF65570 LMB65545:LMB65570 LVX65545:LVX65570 MFT65545:MFT65570 MPP65545:MPP65570 MZL65545:MZL65570 NJH65545:NJH65570 NTD65545:NTD65570 OCZ65545:OCZ65570 OMV65545:OMV65570 OWR65545:OWR65570 PGN65545:PGN65570 PQJ65545:PQJ65570 QAF65545:QAF65570 QKB65545:QKB65570 QTX65545:QTX65570 RDT65545:RDT65570 RNP65545:RNP65570 RXL65545:RXL65570 SHH65545:SHH65570 SRD65545:SRD65570 TAZ65545:TAZ65570 TKV65545:TKV65570 TUR65545:TUR65570 UEN65545:UEN65570 UOJ65545:UOJ65570 UYF65545:UYF65570 VIB65545:VIB65570 VRX65545:VRX65570 WBT65545:WBT65570 WLP65545:WLP65570 WVL65545:WVL65570 D131081:D131106 IZ131081:IZ131106 SV131081:SV131106 ACR131081:ACR131106 AMN131081:AMN131106 AWJ131081:AWJ131106 BGF131081:BGF131106 BQB131081:BQB131106 BZX131081:BZX131106 CJT131081:CJT131106 CTP131081:CTP131106 DDL131081:DDL131106 DNH131081:DNH131106 DXD131081:DXD131106 EGZ131081:EGZ131106 EQV131081:EQV131106 FAR131081:FAR131106 FKN131081:FKN131106 FUJ131081:FUJ131106 GEF131081:GEF131106 GOB131081:GOB131106 GXX131081:GXX131106 HHT131081:HHT131106 HRP131081:HRP131106 IBL131081:IBL131106 ILH131081:ILH131106 IVD131081:IVD131106 JEZ131081:JEZ131106 JOV131081:JOV131106 JYR131081:JYR131106 KIN131081:KIN131106 KSJ131081:KSJ131106 LCF131081:LCF131106 LMB131081:LMB131106 LVX131081:LVX131106 MFT131081:MFT131106 MPP131081:MPP131106 MZL131081:MZL131106 NJH131081:NJH131106 NTD131081:NTD131106 OCZ131081:OCZ131106 OMV131081:OMV131106 OWR131081:OWR131106 PGN131081:PGN131106 PQJ131081:PQJ131106 QAF131081:QAF131106 QKB131081:QKB131106 QTX131081:QTX131106 RDT131081:RDT131106 RNP131081:RNP131106 RXL131081:RXL131106 SHH131081:SHH131106 SRD131081:SRD131106 TAZ131081:TAZ131106 TKV131081:TKV131106 TUR131081:TUR131106 UEN131081:UEN131106 UOJ131081:UOJ131106 UYF131081:UYF131106 VIB131081:VIB131106 VRX131081:VRX131106 WBT131081:WBT131106 WLP131081:WLP131106 WVL131081:WVL131106 D196617:D196642 IZ196617:IZ196642 SV196617:SV196642 ACR196617:ACR196642 AMN196617:AMN196642 AWJ196617:AWJ196642 BGF196617:BGF196642 BQB196617:BQB196642 BZX196617:BZX196642 CJT196617:CJT196642 CTP196617:CTP196642 DDL196617:DDL196642 DNH196617:DNH196642 DXD196617:DXD196642 EGZ196617:EGZ196642 EQV196617:EQV196642 FAR196617:FAR196642 FKN196617:FKN196642 FUJ196617:FUJ196642 GEF196617:GEF196642 GOB196617:GOB196642 GXX196617:GXX196642 HHT196617:HHT196642 HRP196617:HRP196642 IBL196617:IBL196642 ILH196617:ILH196642 IVD196617:IVD196642 JEZ196617:JEZ196642 JOV196617:JOV196642 JYR196617:JYR196642 KIN196617:KIN196642 KSJ196617:KSJ196642 LCF196617:LCF196642 LMB196617:LMB196642 LVX196617:LVX196642 MFT196617:MFT196642 MPP196617:MPP196642 MZL196617:MZL196642 NJH196617:NJH196642 NTD196617:NTD196642 OCZ196617:OCZ196642 OMV196617:OMV196642 OWR196617:OWR196642 PGN196617:PGN196642 PQJ196617:PQJ196642 QAF196617:QAF196642 QKB196617:QKB196642 QTX196617:QTX196642 RDT196617:RDT196642 RNP196617:RNP196642 RXL196617:RXL196642 SHH196617:SHH196642 SRD196617:SRD196642 TAZ196617:TAZ196642 TKV196617:TKV196642 TUR196617:TUR196642 UEN196617:UEN196642 UOJ196617:UOJ196642 UYF196617:UYF196642 VIB196617:VIB196642 VRX196617:VRX196642 WBT196617:WBT196642 WLP196617:WLP196642 WVL196617:WVL196642 D262153:D262178 IZ262153:IZ262178 SV262153:SV262178 ACR262153:ACR262178 AMN262153:AMN262178 AWJ262153:AWJ262178 BGF262153:BGF262178 BQB262153:BQB262178 BZX262153:BZX262178 CJT262153:CJT262178 CTP262153:CTP262178 DDL262153:DDL262178 DNH262153:DNH262178 DXD262153:DXD262178 EGZ262153:EGZ262178 EQV262153:EQV262178 FAR262153:FAR262178 FKN262153:FKN262178 FUJ262153:FUJ262178 GEF262153:GEF262178 GOB262153:GOB262178 GXX262153:GXX262178 HHT262153:HHT262178 HRP262153:HRP262178 IBL262153:IBL262178 ILH262153:ILH262178 IVD262153:IVD262178 JEZ262153:JEZ262178 JOV262153:JOV262178 JYR262153:JYR262178 KIN262153:KIN262178 KSJ262153:KSJ262178 LCF262153:LCF262178 LMB262153:LMB262178 LVX262153:LVX262178 MFT262153:MFT262178 MPP262153:MPP262178 MZL262153:MZL262178 NJH262153:NJH262178 NTD262153:NTD262178 OCZ262153:OCZ262178 OMV262153:OMV262178 OWR262153:OWR262178 PGN262153:PGN262178 PQJ262153:PQJ262178 QAF262153:QAF262178 QKB262153:QKB262178 QTX262153:QTX262178 RDT262153:RDT262178 RNP262153:RNP262178 RXL262153:RXL262178 SHH262153:SHH262178 SRD262153:SRD262178 TAZ262153:TAZ262178 TKV262153:TKV262178 TUR262153:TUR262178 UEN262153:UEN262178 UOJ262153:UOJ262178 UYF262153:UYF262178 VIB262153:VIB262178 VRX262153:VRX262178 WBT262153:WBT262178 WLP262153:WLP262178 WVL262153:WVL262178 D327689:D327714 IZ327689:IZ327714 SV327689:SV327714 ACR327689:ACR327714 AMN327689:AMN327714 AWJ327689:AWJ327714 BGF327689:BGF327714 BQB327689:BQB327714 BZX327689:BZX327714 CJT327689:CJT327714 CTP327689:CTP327714 DDL327689:DDL327714 DNH327689:DNH327714 DXD327689:DXD327714 EGZ327689:EGZ327714 EQV327689:EQV327714 FAR327689:FAR327714 FKN327689:FKN327714 FUJ327689:FUJ327714 GEF327689:GEF327714 GOB327689:GOB327714 GXX327689:GXX327714 HHT327689:HHT327714 HRP327689:HRP327714 IBL327689:IBL327714 ILH327689:ILH327714 IVD327689:IVD327714 JEZ327689:JEZ327714 JOV327689:JOV327714 JYR327689:JYR327714 KIN327689:KIN327714 KSJ327689:KSJ327714 LCF327689:LCF327714 LMB327689:LMB327714 LVX327689:LVX327714 MFT327689:MFT327714 MPP327689:MPP327714 MZL327689:MZL327714 NJH327689:NJH327714 NTD327689:NTD327714 OCZ327689:OCZ327714 OMV327689:OMV327714 OWR327689:OWR327714 PGN327689:PGN327714 PQJ327689:PQJ327714 QAF327689:QAF327714 QKB327689:QKB327714 QTX327689:QTX327714 RDT327689:RDT327714 RNP327689:RNP327714 RXL327689:RXL327714 SHH327689:SHH327714 SRD327689:SRD327714 TAZ327689:TAZ327714 TKV327689:TKV327714 TUR327689:TUR327714 UEN327689:UEN327714 UOJ327689:UOJ327714 UYF327689:UYF327714 VIB327689:VIB327714 VRX327689:VRX327714 WBT327689:WBT327714 WLP327689:WLP327714 WVL327689:WVL327714 D393225:D393250 IZ393225:IZ393250 SV393225:SV393250 ACR393225:ACR393250 AMN393225:AMN393250 AWJ393225:AWJ393250 BGF393225:BGF393250 BQB393225:BQB393250 BZX393225:BZX393250 CJT393225:CJT393250 CTP393225:CTP393250 DDL393225:DDL393250 DNH393225:DNH393250 DXD393225:DXD393250 EGZ393225:EGZ393250 EQV393225:EQV393250 FAR393225:FAR393250 FKN393225:FKN393250 FUJ393225:FUJ393250 GEF393225:GEF393250 GOB393225:GOB393250 GXX393225:GXX393250 HHT393225:HHT393250 HRP393225:HRP393250 IBL393225:IBL393250 ILH393225:ILH393250 IVD393225:IVD393250 JEZ393225:JEZ393250 JOV393225:JOV393250 JYR393225:JYR393250 KIN393225:KIN393250 KSJ393225:KSJ393250 LCF393225:LCF393250 LMB393225:LMB393250 LVX393225:LVX393250 MFT393225:MFT393250 MPP393225:MPP393250 MZL393225:MZL393250 NJH393225:NJH393250 NTD393225:NTD393250 OCZ393225:OCZ393250 OMV393225:OMV393250 OWR393225:OWR393250 PGN393225:PGN393250 PQJ393225:PQJ393250 QAF393225:QAF393250 QKB393225:QKB393250 QTX393225:QTX393250 RDT393225:RDT393250 RNP393225:RNP393250 RXL393225:RXL393250 SHH393225:SHH393250 SRD393225:SRD393250 TAZ393225:TAZ393250 TKV393225:TKV393250 TUR393225:TUR393250 UEN393225:UEN393250 UOJ393225:UOJ393250 UYF393225:UYF393250 VIB393225:VIB393250 VRX393225:VRX393250 WBT393225:WBT393250 WLP393225:WLP393250 WVL393225:WVL393250 D458761:D458786 IZ458761:IZ458786 SV458761:SV458786 ACR458761:ACR458786 AMN458761:AMN458786 AWJ458761:AWJ458786 BGF458761:BGF458786 BQB458761:BQB458786 BZX458761:BZX458786 CJT458761:CJT458786 CTP458761:CTP458786 DDL458761:DDL458786 DNH458761:DNH458786 DXD458761:DXD458786 EGZ458761:EGZ458786 EQV458761:EQV458786 FAR458761:FAR458786 FKN458761:FKN458786 FUJ458761:FUJ458786 GEF458761:GEF458786 GOB458761:GOB458786 GXX458761:GXX458786 HHT458761:HHT458786 HRP458761:HRP458786 IBL458761:IBL458786 ILH458761:ILH458786 IVD458761:IVD458786 JEZ458761:JEZ458786 JOV458761:JOV458786 JYR458761:JYR458786 KIN458761:KIN458786 KSJ458761:KSJ458786 LCF458761:LCF458786 LMB458761:LMB458786 LVX458761:LVX458786 MFT458761:MFT458786 MPP458761:MPP458786 MZL458761:MZL458786 NJH458761:NJH458786 NTD458761:NTD458786 OCZ458761:OCZ458786 OMV458761:OMV458786 OWR458761:OWR458786 PGN458761:PGN458786 PQJ458761:PQJ458786 QAF458761:QAF458786 QKB458761:QKB458786 QTX458761:QTX458786 RDT458761:RDT458786 RNP458761:RNP458786 RXL458761:RXL458786 SHH458761:SHH458786 SRD458761:SRD458786 TAZ458761:TAZ458786 TKV458761:TKV458786 TUR458761:TUR458786 UEN458761:UEN458786 UOJ458761:UOJ458786 UYF458761:UYF458786 VIB458761:VIB458786 VRX458761:VRX458786 WBT458761:WBT458786 WLP458761:WLP458786 WVL458761:WVL458786 D524297:D524322 IZ524297:IZ524322 SV524297:SV524322 ACR524297:ACR524322 AMN524297:AMN524322 AWJ524297:AWJ524322 BGF524297:BGF524322 BQB524297:BQB524322 BZX524297:BZX524322 CJT524297:CJT524322 CTP524297:CTP524322 DDL524297:DDL524322 DNH524297:DNH524322 DXD524297:DXD524322 EGZ524297:EGZ524322 EQV524297:EQV524322 FAR524297:FAR524322 FKN524297:FKN524322 FUJ524297:FUJ524322 GEF524297:GEF524322 GOB524297:GOB524322 GXX524297:GXX524322 HHT524297:HHT524322 HRP524297:HRP524322 IBL524297:IBL524322 ILH524297:ILH524322 IVD524297:IVD524322 JEZ524297:JEZ524322 JOV524297:JOV524322 JYR524297:JYR524322 KIN524297:KIN524322 KSJ524297:KSJ524322 LCF524297:LCF524322 LMB524297:LMB524322 LVX524297:LVX524322 MFT524297:MFT524322 MPP524297:MPP524322 MZL524297:MZL524322 NJH524297:NJH524322 NTD524297:NTD524322 OCZ524297:OCZ524322 OMV524297:OMV524322 OWR524297:OWR524322 PGN524297:PGN524322 PQJ524297:PQJ524322 QAF524297:QAF524322 QKB524297:QKB524322 QTX524297:QTX524322 RDT524297:RDT524322 RNP524297:RNP524322 RXL524297:RXL524322 SHH524297:SHH524322 SRD524297:SRD524322 TAZ524297:TAZ524322 TKV524297:TKV524322 TUR524297:TUR524322 UEN524297:UEN524322 UOJ524297:UOJ524322 UYF524297:UYF524322 VIB524297:VIB524322 VRX524297:VRX524322 WBT524297:WBT524322 WLP524297:WLP524322 WVL524297:WVL524322 D589833:D589858 IZ589833:IZ589858 SV589833:SV589858 ACR589833:ACR589858 AMN589833:AMN589858 AWJ589833:AWJ589858 BGF589833:BGF589858 BQB589833:BQB589858 BZX589833:BZX589858 CJT589833:CJT589858 CTP589833:CTP589858 DDL589833:DDL589858 DNH589833:DNH589858 DXD589833:DXD589858 EGZ589833:EGZ589858 EQV589833:EQV589858 FAR589833:FAR589858 FKN589833:FKN589858 FUJ589833:FUJ589858 GEF589833:GEF589858 GOB589833:GOB589858 GXX589833:GXX589858 HHT589833:HHT589858 HRP589833:HRP589858 IBL589833:IBL589858 ILH589833:ILH589858 IVD589833:IVD589858 JEZ589833:JEZ589858 JOV589833:JOV589858 JYR589833:JYR589858 KIN589833:KIN589858 KSJ589833:KSJ589858 LCF589833:LCF589858 LMB589833:LMB589858 LVX589833:LVX589858 MFT589833:MFT589858 MPP589833:MPP589858 MZL589833:MZL589858 NJH589833:NJH589858 NTD589833:NTD589858 OCZ589833:OCZ589858 OMV589833:OMV589858 OWR589833:OWR589858 PGN589833:PGN589858 PQJ589833:PQJ589858 QAF589833:QAF589858 QKB589833:QKB589858 QTX589833:QTX589858 RDT589833:RDT589858 RNP589833:RNP589858 RXL589833:RXL589858 SHH589833:SHH589858 SRD589833:SRD589858 TAZ589833:TAZ589858 TKV589833:TKV589858 TUR589833:TUR589858 UEN589833:UEN589858 UOJ589833:UOJ589858 UYF589833:UYF589858 VIB589833:VIB589858 VRX589833:VRX589858 WBT589833:WBT589858 WLP589833:WLP589858 WVL589833:WVL589858 D655369:D655394 IZ655369:IZ655394 SV655369:SV655394 ACR655369:ACR655394 AMN655369:AMN655394 AWJ655369:AWJ655394 BGF655369:BGF655394 BQB655369:BQB655394 BZX655369:BZX655394 CJT655369:CJT655394 CTP655369:CTP655394 DDL655369:DDL655394 DNH655369:DNH655394 DXD655369:DXD655394 EGZ655369:EGZ655394 EQV655369:EQV655394 FAR655369:FAR655394 FKN655369:FKN655394 FUJ655369:FUJ655394 GEF655369:GEF655394 GOB655369:GOB655394 GXX655369:GXX655394 HHT655369:HHT655394 HRP655369:HRP655394 IBL655369:IBL655394 ILH655369:ILH655394 IVD655369:IVD655394 JEZ655369:JEZ655394 JOV655369:JOV655394 JYR655369:JYR655394 KIN655369:KIN655394 KSJ655369:KSJ655394 LCF655369:LCF655394 LMB655369:LMB655394 LVX655369:LVX655394 MFT655369:MFT655394 MPP655369:MPP655394 MZL655369:MZL655394 NJH655369:NJH655394 NTD655369:NTD655394 OCZ655369:OCZ655394 OMV655369:OMV655394 OWR655369:OWR655394 PGN655369:PGN655394 PQJ655369:PQJ655394 QAF655369:QAF655394 QKB655369:QKB655394 QTX655369:QTX655394 RDT655369:RDT655394 RNP655369:RNP655394 RXL655369:RXL655394 SHH655369:SHH655394 SRD655369:SRD655394 TAZ655369:TAZ655394 TKV655369:TKV655394 TUR655369:TUR655394 UEN655369:UEN655394 UOJ655369:UOJ655394 UYF655369:UYF655394 VIB655369:VIB655394 VRX655369:VRX655394 WBT655369:WBT655394 WLP655369:WLP655394 WVL655369:WVL655394 D720905:D720930 IZ720905:IZ720930 SV720905:SV720930 ACR720905:ACR720930 AMN720905:AMN720930 AWJ720905:AWJ720930 BGF720905:BGF720930 BQB720905:BQB720930 BZX720905:BZX720930 CJT720905:CJT720930 CTP720905:CTP720930 DDL720905:DDL720930 DNH720905:DNH720930 DXD720905:DXD720930 EGZ720905:EGZ720930 EQV720905:EQV720930 FAR720905:FAR720930 FKN720905:FKN720930 FUJ720905:FUJ720930 GEF720905:GEF720930 GOB720905:GOB720930 GXX720905:GXX720930 HHT720905:HHT720930 HRP720905:HRP720930 IBL720905:IBL720930 ILH720905:ILH720930 IVD720905:IVD720930 JEZ720905:JEZ720930 JOV720905:JOV720930 JYR720905:JYR720930 KIN720905:KIN720930 KSJ720905:KSJ720930 LCF720905:LCF720930 LMB720905:LMB720930 LVX720905:LVX720930 MFT720905:MFT720930 MPP720905:MPP720930 MZL720905:MZL720930 NJH720905:NJH720930 NTD720905:NTD720930 OCZ720905:OCZ720930 OMV720905:OMV720930 OWR720905:OWR720930 PGN720905:PGN720930 PQJ720905:PQJ720930 QAF720905:QAF720930 QKB720905:QKB720930 QTX720905:QTX720930 RDT720905:RDT720930 RNP720905:RNP720930 RXL720905:RXL720930 SHH720905:SHH720930 SRD720905:SRD720930 TAZ720905:TAZ720930 TKV720905:TKV720930 TUR720905:TUR720930 UEN720905:UEN720930 UOJ720905:UOJ720930 UYF720905:UYF720930 VIB720905:VIB720930 VRX720905:VRX720930 WBT720905:WBT720930 WLP720905:WLP720930 WVL720905:WVL720930 D786441:D786466 IZ786441:IZ786466 SV786441:SV786466 ACR786441:ACR786466 AMN786441:AMN786466 AWJ786441:AWJ786466 BGF786441:BGF786466 BQB786441:BQB786466 BZX786441:BZX786466 CJT786441:CJT786466 CTP786441:CTP786466 DDL786441:DDL786466 DNH786441:DNH786466 DXD786441:DXD786466 EGZ786441:EGZ786466 EQV786441:EQV786466 FAR786441:FAR786466 FKN786441:FKN786466 FUJ786441:FUJ786466 GEF786441:GEF786466 GOB786441:GOB786466 GXX786441:GXX786466 HHT786441:HHT786466 HRP786441:HRP786466 IBL786441:IBL786466 ILH786441:ILH786466 IVD786441:IVD786466 JEZ786441:JEZ786466 JOV786441:JOV786466 JYR786441:JYR786466 KIN786441:KIN786466 KSJ786441:KSJ786466 LCF786441:LCF786466 LMB786441:LMB786466 LVX786441:LVX786466 MFT786441:MFT786466 MPP786441:MPP786466 MZL786441:MZL786466 NJH786441:NJH786466 NTD786441:NTD786466 OCZ786441:OCZ786466 OMV786441:OMV786466 OWR786441:OWR786466 PGN786441:PGN786466 PQJ786441:PQJ786466 QAF786441:QAF786466 QKB786441:QKB786466 QTX786441:QTX786466 RDT786441:RDT786466 RNP786441:RNP786466 RXL786441:RXL786466 SHH786441:SHH786466 SRD786441:SRD786466 TAZ786441:TAZ786466 TKV786441:TKV786466 TUR786441:TUR786466 UEN786441:UEN786466 UOJ786441:UOJ786466 UYF786441:UYF786466 VIB786441:VIB786466 VRX786441:VRX786466 WBT786441:WBT786466 WLP786441:WLP786466 WVL786441:WVL786466 D851977:D852002 IZ851977:IZ852002 SV851977:SV852002 ACR851977:ACR852002 AMN851977:AMN852002 AWJ851977:AWJ852002 BGF851977:BGF852002 BQB851977:BQB852002 BZX851977:BZX852002 CJT851977:CJT852002 CTP851977:CTP852002 DDL851977:DDL852002 DNH851977:DNH852002 DXD851977:DXD852002 EGZ851977:EGZ852002 EQV851977:EQV852002 FAR851977:FAR852002 FKN851977:FKN852002 FUJ851977:FUJ852002 GEF851977:GEF852002 GOB851977:GOB852002 GXX851977:GXX852002 HHT851977:HHT852002 HRP851977:HRP852002 IBL851977:IBL852002 ILH851977:ILH852002 IVD851977:IVD852002 JEZ851977:JEZ852002 JOV851977:JOV852002 JYR851977:JYR852002 KIN851977:KIN852002 KSJ851977:KSJ852002 LCF851977:LCF852002 LMB851977:LMB852002 LVX851977:LVX852002 MFT851977:MFT852002 MPP851977:MPP852002 MZL851977:MZL852002 NJH851977:NJH852002 NTD851977:NTD852002 OCZ851977:OCZ852002 OMV851977:OMV852002 OWR851977:OWR852002 PGN851977:PGN852002 PQJ851977:PQJ852002 QAF851977:QAF852002 QKB851977:QKB852002 QTX851977:QTX852002 RDT851977:RDT852002 RNP851977:RNP852002 RXL851977:RXL852002 SHH851977:SHH852002 SRD851977:SRD852002 TAZ851977:TAZ852002 TKV851977:TKV852002 TUR851977:TUR852002 UEN851977:UEN852002 UOJ851977:UOJ852002 UYF851977:UYF852002 VIB851977:VIB852002 VRX851977:VRX852002 WBT851977:WBT852002 WLP851977:WLP852002 WVL851977:WVL852002 D917513:D917538 IZ917513:IZ917538 SV917513:SV917538 ACR917513:ACR917538 AMN917513:AMN917538 AWJ917513:AWJ917538 BGF917513:BGF917538 BQB917513:BQB917538 BZX917513:BZX917538 CJT917513:CJT917538 CTP917513:CTP917538 DDL917513:DDL917538 DNH917513:DNH917538 DXD917513:DXD917538 EGZ917513:EGZ917538 EQV917513:EQV917538 FAR917513:FAR917538 FKN917513:FKN917538 FUJ917513:FUJ917538 GEF917513:GEF917538 GOB917513:GOB917538 GXX917513:GXX917538 HHT917513:HHT917538 HRP917513:HRP917538 IBL917513:IBL917538 ILH917513:ILH917538 IVD917513:IVD917538 JEZ917513:JEZ917538 JOV917513:JOV917538 JYR917513:JYR917538 KIN917513:KIN917538 KSJ917513:KSJ917538 LCF917513:LCF917538 LMB917513:LMB917538 LVX917513:LVX917538 MFT917513:MFT917538 MPP917513:MPP917538 MZL917513:MZL917538 NJH917513:NJH917538 NTD917513:NTD917538 OCZ917513:OCZ917538 OMV917513:OMV917538 OWR917513:OWR917538 PGN917513:PGN917538 PQJ917513:PQJ917538 QAF917513:QAF917538 QKB917513:QKB917538 QTX917513:QTX917538 RDT917513:RDT917538 RNP917513:RNP917538 RXL917513:RXL917538 SHH917513:SHH917538 SRD917513:SRD917538 TAZ917513:TAZ917538 TKV917513:TKV917538 TUR917513:TUR917538 UEN917513:UEN917538 UOJ917513:UOJ917538 UYF917513:UYF917538 VIB917513:VIB917538 VRX917513:VRX917538 WBT917513:WBT917538 WLP917513:WLP917538 WVL917513:WVL917538 D983049:D983074 IZ983049:IZ983074 SV983049:SV983074 ACR983049:ACR983074 AMN983049:AMN983074 AWJ983049:AWJ983074 BGF983049:BGF983074 BQB983049:BQB983074 BZX983049:BZX983074 CJT983049:CJT983074 CTP983049:CTP983074 DDL983049:DDL983074 DNH983049:DNH983074 DXD983049:DXD983074 EGZ983049:EGZ983074 EQV983049:EQV983074 FAR983049:FAR983074 FKN983049:FKN983074 FUJ983049:FUJ983074 GEF983049:GEF983074 GOB983049:GOB983074 GXX983049:GXX983074 HHT983049:HHT983074 HRP983049:HRP983074 IBL983049:IBL983074 ILH983049:ILH983074 IVD983049:IVD983074 JEZ983049:JEZ983074 JOV983049:JOV983074 JYR983049:JYR983074 KIN983049:KIN983074 KSJ983049:KSJ983074 LCF983049:LCF983074 LMB983049:LMB983074 LVX983049:LVX983074 MFT983049:MFT983074 MPP983049:MPP983074 MZL983049:MZL983074 NJH983049:NJH983074 NTD983049:NTD983074 OCZ983049:OCZ983074 OMV983049:OMV983074 OWR983049:OWR983074 PGN983049:PGN983074 PQJ983049:PQJ983074 QAF983049:QAF983074 QKB983049:QKB983074 QTX983049:QTX983074 RDT983049:RDT983074 RNP983049:RNP983074 RXL983049:RXL983074 SHH983049:SHH983074 SRD983049:SRD983074 TAZ983049:TAZ983074 TKV983049:TKV983074 TUR983049:TUR983074 UEN983049:UEN983074 UOJ983049:UOJ983074 UYF983049:UYF983074 VIB983049:VIB983074 VRX983049:VRX983074 WBT983049:WBT983074 WLP983049:WLP983074 IZ17:IZ34 SV17:SV34 ACR17:ACR34 AMN17:AMN34 AWJ17:AWJ34 BGF17:BGF34 BQB17:BQB34 BZX17:BZX34 CJT17:CJT34 CTP17:CTP34 DDL17:DDL34 DNH17:DNH34 DXD17:DXD34 EGZ17:EGZ34 EQV17:EQV34 FAR17:FAR34 FKN17:FKN34 FUJ17:FUJ34 GEF17:GEF34 GOB17:GOB34 GXX17:GXX34 HHT17:HHT34 HRP17:HRP34 IBL17:IBL34 ILH17:ILH34 IVD17:IVD34 JEZ17:JEZ34 JOV17:JOV34 JYR17:JYR34 KIN17:KIN34 KSJ17:KSJ34 LCF17:LCF34 LMB17:LMB34 LVX17:LVX34 MFT17:MFT34 MPP17:MPP34 MZL17:MZL34 NJH17:NJH34 NTD17:NTD34 OCZ17:OCZ34 OMV17:OMV34 OWR17:OWR34 PGN17:PGN34 PQJ17:PQJ34 QAF17:QAF34 QKB17:QKB34 QTX17:QTX34 RDT17:RDT34 RNP17:RNP34 RXL17:RXL34 SHH17:SHH34 SRD17:SRD34 TAZ17:TAZ34 TKV17:TKV34 TUR17:TUR34 UEN17:UEN34 UOJ17:UOJ34 UYF17:UYF34 VIB17:VIB34 VRX17:VRX34 WBT17:WBT34 WLP17:WLP34 WVL17:WVL34 D18:D34" xr:uid="{00000000-0002-0000-0B00-000000000000}">
      <formula1>100</formula1>
    </dataValidation>
    <dataValidation allowBlank="1" showInputMessage="1" showErrorMessage="1" promptTitle="Planirani početak postupka" prompt="je obavezan podatak za postupke javne nabave" sqref="I65545:I65570 JE65545:JE65570 TA65545:TA65570 ACW65545:ACW65570 AMS65545:AMS65570 AWO65545:AWO65570 BGK65545:BGK65570 BQG65545:BQG65570 CAC65545:CAC65570 CJY65545:CJY65570 CTU65545:CTU65570 DDQ65545:DDQ65570 DNM65545:DNM65570 DXI65545:DXI65570 EHE65545:EHE65570 ERA65545:ERA65570 FAW65545:FAW65570 FKS65545:FKS65570 FUO65545:FUO65570 GEK65545:GEK65570 GOG65545:GOG65570 GYC65545:GYC65570 HHY65545:HHY65570 HRU65545:HRU65570 IBQ65545:IBQ65570 ILM65545:ILM65570 IVI65545:IVI65570 JFE65545:JFE65570 JPA65545:JPA65570 JYW65545:JYW65570 KIS65545:KIS65570 KSO65545:KSO65570 LCK65545:LCK65570 LMG65545:LMG65570 LWC65545:LWC65570 MFY65545:MFY65570 MPU65545:MPU65570 MZQ65545:MZQ65570 NJM65545:NJM65570 NTI65545:NTI65570 ODE65545:ODE65570 ONA65545:ONA65570 OWW65545:OWW65570 PGS65545:PGS65570 PQO65545:PQO65570 QAK65545:QAK65570 QKG65545:QKG65570 QUC65545:QUC65570 RDY65545:RDY65570 RNU65545:RNU65570 RXQ65545:RXQ65570 SHM65545:SHM65570 SRI65545:SRI65570 TBE65545:TBE65570 TLA65545:TLA65570 TUW65545:TUW65570 UES65545:UES65570 UOO65545:UOO65570 UYK65545:UYK65570 VIG65545:VIG65570 VSC65545:VSC65570 WBY65545:WBY65570 WLU65545:WLU65570 WVQ65545:WVQ65570 I131081:I131106 JE131081:JE131106 TA131081:TA131106 ACW131081:ACW131106 AMS131081:AMS131106 AWO131081:AWO131106 BGK131081:BGK131106 BQG131081:BQG131106 CAC131081:CAC131106 CJY131081:CJY131106 CTU131081:CTU131106 DDQ131081:DDQ131106 DNM131081:DNM131106 DXI131081:DXI131106 EHE131081:EHE131106 ERA131081:ERA131106 FAW131081:FAW131106 FKS131081:FKS131106 FUO131081:FUO131106 GEK131081:GEK131106 GOG131081:GOG131106 GYC131081:GYC131106 HHY131081:HHY131106 HRU131081:HRU131106 IBQ131081:IBQ131106 ILM131081:ILM131106 IVI131081:IVI131106 JFE131081:JFE131106 JPA131081:JPA131106 JYW131081:JYW131106 KIS131081:KIS131106 KSO131081:KSO131106 LCK131081:LCK131106 LMG131081:LMG131106 LWC131081:LWC131106 MFY131081:MFY131106 MPU131081:MPU131106 MZQ131081:MZQ131106 NJM131081:NJM131106 NTI131081:NTI131106 ODE131081:ODE131106 ONA131081:ONA131106 OWW131081:OWW131106 PGS131081:PGS131106 PQO131081:PQO131106 QAK131081:QAK131106 QKG131081:QKG131106 QUC131081:QUC131106 RDY131081:RDY131106 RNU131081:RNU131106 RXQ131081:RXQ131106 SHM131081:SHM131106 SRI131081:SRI131106 TBE131081:TBE131106 TLA131081:TLA131106 TUW131081:TUW131106 UES131081:UES131106 UOO131081:UOO131106 UYK131081:UYK131106 VIG131081:VIG131106 VSC131081:VSC131106 WBY131081:WBY131106 WLU131081:WLU131106 WVQ131081:WVQ131106 I196617:I196642 JE196617:JE196642 TA196617:TA196642 ACW196617:ACW196642 AMS196617:AMS196642 AWO196617:AWO196642 BGK196617:BGK196642 BQG196617:BQG196642 CAC196617:CAC196642 CJY196617:CJY196642 CTU196617:CTU196642 DDQ196617:DDQ196642 DNM196617:DNM196642 DXI196617:DXI196642 EHE196617:EHE196642 ERA196617:ERA196642 FAW196617:FAW196642 FKS196617:FKS196642 FUO196617:FUO196642 GEK196617:GEK196642 GOG196617:GOG196642 GYC196617:GYC196642 HHY196617:HHY196642 HRU196617:HRU196642 IBQ196617:IBQ196642 ILM196617:ILM196642 IVI196617:IVI196642 JFE196617:JFE196642 JPA196617:JPA196642 JYW196617:JYW196642 KIS196617:KIS196642 KSO196617:KSO196642 LCK196617:LCK196642 LMG196617:LMG196642 LWC196617:LWC196642 MFY196617:MFY196642 MPU196617:MPU196642 MZQ196617:MZQ196642 NJM196617:NJM196642 NTI196617:NTI196642 ODE196617:ODE196642 ONA196617:ONA196642 OWW196617:OWW196642 PGS196617:PGS196642 PQO196617:PQO196642 QAK196617:QAK196642 QKG196617:QKG196642 QUC196617:QUC196642 RDY196617:RDY196642 RNU196617:RNU196642 RXQ196617:RXQ196642 SHM196617:SHM196642 SRI196617:SRI196642 TBE196617:TBE196642 TLA196617:TLA196642 TUW196617:TUW196642 UES196617:UES196642 UOO196617:UOO196642 UYK196617:UYK196642 VIG196617:VIG196642 VSC196617:VSC196642 WBY196617:WBY196642 WLU196617:WLU196642 WVQ196617:WVQ196642 I262153:I262178 JE262153:JE262178 TA262153:TA262178 ACW262153:ACW262178 AMS262153:AMS262178 AWO262153:AWO262178 BGK262153:BGK262178 BQG262153:BQG262178 CAC262153:CAC262178 CJY262153:CJY262178 CTU262153:CTU262178 DDQ262153:DDQ262178 DNM262153:DNM262178 DXI262153:DXI262178 EHE262153:EHE262178 ERA262153:ERA262178 FAW262153:FAW262178 FKS262153:FKS262178 FUO262153:FUO262178 GEK262153:GEK262178 GOG262153:GOG262178 GYC262153:GYC262178 HHY262153:HHY262178 HRU262153:HRU262178 IBQ262153:IBQ262178 ILM262153:ILM262178 IVI262153:IVI262178 JFE262153:JFE262178 JPA262153:JPA262178 JYW262153:JYW262178 KIS262153:KIS262178 KSO262153:KSO262178 LCK262153:LCK262178 LMG262153:LMG262178 LWC262153:LWC262178 MFY262153:MFY262178 MPU262153:MPU262178 MZQ262153:MZQ262178 NJM262153:NJM262178 NTI262153:NTI262178 ODE262153:ODE262178 ONA262153:ONA262178 OWW262153:OWW262178 PGS262153:PGS262178 PQO262153:PQO262178 QAK262153:QAK262178 QKG262153:QKG262178 QUC262153:QUC262178 RDY262153:RDY262178 RNU262153:RNU262178 RXQ262153:RXQ262178 SHM262153:SHM262178 SRI262153:SRI262178 TBE262153:TBE262178 TLA262153:TLA262178 TUW262153:TUW262178 UES262153:UES262178 UOO262153:UOO262178 UYK262153:UYK262178 VIG262153:VIG262178 VSC262153:VSC262178 WBY262153:WBY262178 WLU262153:WLU262178 WVQ262153:WVQ262178 I327689:I327714 JE327689:JE327714 TA327689:TA327714 ACW327689:ACW327714 AMS327689:AMS327714 AWO327689:AWO327714 BGK327689:BGK327714 BQG327689:BQG327714 CAC327689:CAC327714 CJY327689:CJY327714 CTU327689:CTU327714 DDQ327689:DDQ327714 DNM327689:DNM327714 DXI327689:DXI327714 EHE327689:EHE327714 ERA327689:ERA327714 FAW327689:FAW327714 FKS327689:FKS327714 FUO327689:FUO327714 GEK327689:GEK327714 GOG327689:GOG327714 GYC327689:GYC327714 HHY327689:HHY327714 HRU327689:HRU327714 IBQ327689:IBQ327714 ILM327689:ILM327714 IVI327689:IVI327714 JFE327689:JFE327714 JPA327689:JPA327714 JYW327689:JYW327714 KIS327689:KIS327714 KSO327689:KSO327714 LCK327689:LCK327714 LMG327689:LMG327714 LWC327689:LWC327714 MFY327689:MFY327714 MPU327689:MPU327714 MZQ327689:MZQ327714 NJM327689:NJM327714 NTI327689:NTI327714 ODE327689:ODE327714 ONA327689:ONA327714 OWW327689:OWW327714 PGS327689:PGS327714 PQO327689:PQO327714 QAK327689:QAK327714 QKG327689:QKG327714 QUC327689:QUC327714 RDY327689:RDY327714 RNU327689:RNU327714 RXQ327689:RXQ327714 SHM327689:SHM327714 SRI327689:SRI327714 TBE327689:TBE327714 TLA327689:TLA327714 TUW327689:TUW327714 UES327689:UES327714 UOO327689:UOO327714 UYK327689:UYK327714 VIG327689:VIG327714 VSC327689:VSC327714 WBY327689:WBY327714 WLU327689:WLU327714 WVQ327689:WVQ327714 I393225:I393250 JE393225:JE393250 TA393225:TA393250 ACW393225:ACW393250 AMS393225:AMS393250 AWO393225:AWO393250 BGK393225:BGK393250 BQG393225:BQG393250 CAC393225:CAC393250 CJY393225:CJY393250 CTU393225:CTU393250 DDQ393225:DDQ393250 DNM393225:DNM393250 DXI393225:DXI393250 EHE393225:EHE393250 ERA393225:ERA393250 FAW393225:FAW393250 FKS393225:FKS393250 FUO393225:FUO393250 GEK393225:GEK393250 GOG393225:GOG393250 GYC393225:GYC393250 HHY393225:HHY393250 HRU393225:HRU393250 IBQ393225:IBQ393250 ILM393225:ILM393250 IVI393225:IVI393250 JFE393225:JFE393250 JPA393225:JPA393250 JYW393225:JYW393250 KIS393225:KIS393250 KSO393225:KSO393250 LCK393225:LCK393250 LMG393225:LMG393250 LWC393225:LWC393250 MFY393225:MFY393250 MPU393225:MPU393250 MZQ393225:MZQ393250 NJM393225:NJM393250 NTI393225:NTI393250 ODE393225:ODE393250 ONA393225:ONA393250 OWW393225:OWW393250 PGS393225:PGS393250 PQO393225:PQO393250 QAK393225:QAK393250 QKG393225:QKG393250 QUC393225:QUC393250 RDY393225:RDY393250 RNU393225:RNU393250 RXQ393225:RXQ393250 SHM393225:SHM393250 SRI393225:SRI393250 TBE393225:TBE393250 TLA393225:TLA393250 TUW393225:TUW393250 UES393225:UES393250 UOO393225:UOO393250 UYK393225:UYK393250 VIG393225:VIG393250 VSC393225:VSC393250 WBY393225:WBY393250 WLU393225:WLU393250 WVQ393225:WVQ393250 I458761:I458786 JE458761:JE458786 TA458761:TA458786 ACW458761:ACW458786 AMS458761:AMS458786 AWO458761:AWO458786 BGK458761:BGK458786 BQG458761:BQG458786 CAC458761:CAC458786 CJY458761:CJY458786 CTU458761:CTU458786 DDQ458761:DDQ458786 DNM458761:DNM458786 DXI458761:DXI458786 EHE458761:EHE458786 ERA458761:ERA458786 FAW458761:FAW458786 FKS458761:FKS458786 FUO458761:FUO458786 GEK458761:GEK458786 GOG458761:GOG458786 GYC458761:GYC458786 HHY458761:HHY458786 HRU458761:HRU458786 IBQ458761:IBQ458786 ILM458761:ILM458786 IVI458761:IVI458786 JFE458761:JFE458786 JPA458761:JPA458786 JYW458761:JYW458786 KIS458761:KIS458786 KSO458761:KSO458786 LCK458761:LCK458786 LMG458761:LMG458786 LWC458761:LWC458786 MFY458761:MFY458786 MPU458761:MPU458786 MZQ458761:MZQ458786 NJM458761:NJM458786 NTI458761:NTI458786 ODE458761:ODE458786 ONA458761:ONA458786 OWW458761:OWW458786 PGS458761:PGS458786 PQO458761:PQO458786 QAK458761:QAK458786 QKG458761:QKG458786 QUC458761:QUC458786 RDY458761:RDY458786 RNU458761:RNU458786 RXQ458761:RXQ458786 SHM458761:SHM458786 SRI458761:SRI458786 TBE458761:TBE458786 TLA458761:TLA458786 TUW458761:TUW458786 UES458761:UES458786 UOO458761:UOO458786 UYK458761:UYK458786 VIG458761:VIG458786 VSC458761:VSC458786 WBY458761:WBY458786 WLU458761:WLU458786 WVQ458761:WVQ458786 I524297:I524322 JE524297:JE524322 TA524297:TA524322 ACW524297:ACW524322 AMS524297:AMS524322 AWO524297:AWO524322 BGK524297:BGK524322 BQG524297:BQG524322 CAC524297:CAC524322 CJY524297:CJY524322 CTU524297:CTU524322 DDQ524297:DDQ524322 DNM524297:DNM524322 DXI524297:DXI524322 EHE524297:EHE524322 ERA524297:ERA524322 FAW524297:FAW524322 FKS524297:FKS524322 FUO524297:FUO524322 GEK524297:GEK524322 GOG524297:GOG524322 GYC524297:GYC524322 HHY524297:HHY524322 HRU524297:HRU524322 IBQ524297:IBQ524322 ILM524297:ILM524322 IVI524297:IVI524322 JFE524297:JFE524322 JPA524297:JPA524322 JYW524297:JYW524322 KIS524297:KIS524322 KSO524297:KSO524322 LCK524297:LCK524322 LMG524297:LMG524322 LWC524297:LWC524322 MFY524297:MFY524322 MPU524297:MPU524322 MZQ524297:MZQ524322 NJM524297:NJM524322 NTI524297:NTI524322 ODE524297:ODE524322 ONA524297:ONA524322 OWW524297:OWW524322 PGS524297:PGS524322 PQO524297:PQO524322 QAK524297:QAK524322 QKG524297:QKG524322 QUC524297:QUC524322 RDY524297:RDY524322 RNU524297:RNU524322 RXQ524297:RXQ524322 SHM524297:SHM524322 SRI524297:SRI524322 TBE524297:TBE524322 TLA524297:TLA524322 TUW524297:TUW524322 UES524297:UES524322 UOO524297:UOO524322 UYK524297:UYK524322 VIG524297:VIG524322 VSC524297:VSC524322 WBY524297:WBY524322 WLU524297:WLU524322 WVQ524297:WVQ524322 I589833:I589858 JE589833:JE589858 TA589833:TA589858 ACW589833:ACW589858 AMS589833:AMS589858 AWO589833:AWO589858 BGK589833:BGK589858 BQG589833:BQG589858 CAC589833:CAC589858 CJY589833:CJY589858 CTU589833:CTU589858 DDQ589833:DDQ589858 DNM589833:DNM589858 DXI589833:DXI589858 EHE589833:EHE589858 ERA589833:ERA589858 FAW589833:FAW589858 FKS589833:FKS589858 FUO589833:FUO589858 GEK589833:GEK589858 GOG589833:GOG589858 GYC589833:GYC589858 HHY589833:HHY589858 HRU589833:HRU589858 IBQ589833:IBQ589858 ILM589833:ILM589858 IVI589833:IVI589858 JFE589833:JFE589858 JPA589833:JPA589858 JYW589833:JYW589858 KIS589833:KIS589858 KSO589833:KSO589858 LCK589833:LCK589858 LMG589833:LMG589858 LWC589833:LWC589858 MFY589833:MFY589858 MPU589833:MPU589858 MZQ589833:MZQ589858 NJM589833:NJM589858 NTI589833:NTI589858 ODE589833:ODE589858 ONA589833:ONA589858 OWW589833:OWW589858 PGS589833:PGS589858 PQO589833:PQO589858 QAK589833:QAK589858 QKG589833:QKG589858 QUC589833:QUC589858 RDY589833:RDY589858 RNU589833:RNU589858 RXQ589833:RXQ589858 SHM589833:SHM589858 SRI589833:SRI589858 TBE589833:TBE589858 TLA589833:TLA589858 TUW589833:TUW589858 UES589833:UES589858 UOO589833:UOO589858 UYK589833:UYK589858 VIG589833:VIG589858 VSC589833:VSC589858 WBY589833:WBY589858 WLU589833:WLU589858 WVQ589833:WVQ589858 I655369:I655394 JE655369:JE655394 TA655369:TA655394 ACW655369:ACW655394 AMS655369:AMS655394 AWO655369:AWO655394 BGK655369:BGK655394 BQG655369:BQG655394 CAC655369:CAC655394 CJY655369:CJY655394 CTU655369:CTU655394 DDQ655369:DDQ655394 DNM655369:DNM655394 DXI655369:DXI655394 EHE655369:EHE655394 ERA655369:ERA655394 FAW655369:FAW655394 FKS655369:FKS655394 FUO655369:FUO655394 GEK655369:GEK655394 GOG655369:GOG655394 GYC655369:GYC655394 HHY655369:HHY655394 HRU655369:HRU655394 IBQ655369:IBQ655394 ILM655369:ILM655394 IVI655369:IVI655394 JFE655369:JFE655394 JPA655369:JPA655394 JYW655369:JYW655394 KIS655369:KIS655394 KSO655369:KSO655394 LCK655369:LCK655394 LMG655369:LMG655394 LWC655369:LWC655394 MFY655369:MFY655394 MPU655369:MPU655394 MZQ655369:MZQ655394 NJM655369:NJM655394 NTI655369:NTI655394 ODE655369:ODE655394 ONA655369:ONA655394 OWW655369:OWW655394 PGS655369:PGS655394 PQO655369:PQO655394 QAK655369:QAK655394 QKG655369:QKG655394 QUC655369:QUC655394 RDY655369:RDY655394 RNU655369:RNU655394 RXQ655369:RXQ655394 SHM655369:SHM655394 SRI655369:SRI655394 TBE655369:TBE655394 TLA655369:TLA655394 TUW655369:TUW655394 UES655369:UES655394 UOO655369:UOO655394 UYK655369:UYK655394 VIG655369:VIG655394 VSC655369:VSC655394 WBY655369:WBY655394 WLU655369:WLU655394 WVQ655369:WVQ655394 I720905:I720930 JE720905:JE720930 TA720905:TA720930 ACW720905:ACW720930 AMS720905:AMS720930 AWO720905:AWO720930 BGK720905:BGK720930 BQG720905:BQG720930 CAC720905:CAC720930 CJY720905:CJY720930 CTU720905:CTU720930 DDQ720905:DDQ720930 DNM720905:DNM720930 DXI720905:DXI720930 EHE720905:EHE720930 ERA720905:ERA720930 FAW720905:FAW720930 FKS720905:FKS720930 FUO720905:FUO720930 GEK720905:GEK720930 GOG720905:GOG720930 GYC720905:GYC720930 HHY720905:HHY720930 HRU720905:HRU720930 IBQ720905:IBQ720930 ILM720905:ILM720930 IVI720905:IVI720930 JFE720905:JFE720930 JPA720905:JPA720930 JYW720905:JYW720930 KIS720905:KIS720930 KSO720905:KSO720930 LCK720905:LCK720930 LMG720905:LMG720930 LWC720905:LWC720930 MFY720905:MFY720930 MPU720905:MPU720930 MZQ720905:MZQ720930 NJM720905:NJM720930 NTI720905:NTI720930 ODE720905:ODE720930 ONA720905:ONA720930 OWW720905:OWW720930 PGS720905:PGS720930 PQO720905:PQO720930 QAK720905:QAK720930 QKG720905:QKG720930 QUC720905:QUC720930 RDY720905:RDY720930 RNU720905:RNU720930 RXQ720905:RXQ720930 SHM720905:SHM720930 SRI720905:SRI720930 TBE720905:TBE720930 TLA720905:TLA720930 TUW720905:TUW720930 UES720905:UES720930 UOO720905:UOO720930 UYK720905:UYK720930 VIG720905:VIG720930 VSC720905:VSC720930 WBY720905:WBY720930 WLU720905:WLU720930 WVQ720905:WVQ720930 I786441:I786466 JE786441:JE786466 TA786441:TA786466 ACW786441:ACW786466 AMS786441:AMS786466 AWO786441:AWO786466 BGK786441:BGK786466 BQG786441:BQG786466 CAC786441:CAC786466 CJY786441:CJY786466 CTU786441:CTU786466 DDQ786441:DDQ786466 DNM786441:DNM786466 DXI786441:DXI786466 EHE786441:EHE786466 ERA786441:ERA786466 FAW786441:FAW786466 FKS786441:FKS786466 FUO786441:FUO786466 GEK786441:GEK786466 GOG786441:GOG786466 GYC786441:GYC786466 HHY786441:HHY786466 HRU786441:HRU786466 IBQ786441:IBQ786466 ILM786441:ILM786466 IVI786441:IVI786466 JFE786441:JFE786466 JPA786441:JPA786466 JYW786441:JYW786466 KIS786441:KIS786466 KSO786441:KSO786466 LCK786441:LCK786466 LMG786441:LMG786466 LWC786441:LWC786466 MFY786441:MFY786466 MPU786441:MPU786466 MZQ786441:MZQ786466 NJM786441:NJM786466 NTI786441:NTI786466 ODE786441:ODE786466 ONA786441:ONA786466 OWW786441:OWW786466 PGS786441:PGS786466 PQO786441:PQO786466 QAK786441:QAK786466 QKG786441:QKG786466 QUC786441:QUC786466 RDY786441:RDY786466 RNU786441:RNU786466 RXQ786441:RXQ786466 SHM786441:SHM786466 SRI786441:SRI786466 TBE786441:TBE786466 TLA786441:TLA786466 TUW786441:TUW786466 UES786441:UES786466 UOO786441:UOO786466 UYK786441:UYK786466 VIG786441:VIG786466 VSC786441:VSC786466 WBY786441:WBY786466 WLU786441:WLU786466 WVQ786441:WVQ786466 I851977:I852002 JE851977:JE852002 TA851977:TA852002 ACW851977:ACW852002 AMS851977:AMS852002 AWO851977:AWO852002 BGK851977:BGK852002 BQG851977:BQG852002 CAC851977:CAC852002 CJY851977:CJY852002 CTU851977:CTU852002 DDQ851977:DDQ852002 DNM851977:DNM852002 DXI851977:DXI852002 EHE851977:EHE852002 ERA851977:ERA852002 FAW851977:FAW852002 FKS851977:FKS852002 FUO851977:FUO852002 GEK851977:GEK852002 GOG851977:GOG852002 GYC851977:GYC852002 HHY851977:HHY852002 HRU851977:HRU852002 IBQ851977:IBQ852002 ILM851977:ILM852002 IVI851977:IVI852002 JFE851977:JFE852002 JPA851977:JPA852002 JYW851977:JYW852002 KIS851977:KIS852002 KSO851977:KSO852002 LCK851977:LCK852002 LMG851977:LMG852002 LWC851977:LWC852002 MFY851977:MFY852002 MPU851977:MPU852002 MZQ851977:MZQ852002 NJM851977:NJM852002 NTI851977:NTI852002 ODE851977:ODE852002 ONA851977:ONA852002 OWW851977:OWW852002 PGS851977:PGS852002 PQO851977:PQO852002 QAK851977:QAK852002 QKG851977:QKG852002 QUC851977:QUC852002 RDY851977:RDY852002 RNU851977:RNU852002 RXQ851977:RXQ852002 SHM851977:SHM852002 SRI851977:SRI852002 TBE851977:TBE852002 TLA851977:TLA852002 TUW851977:TUW852002 UES851977:UES852002 UOO851977:UOO852002 UYK851977:UYK852002 VIG851977:VIG852002 VSC851977:VSC852002 WBY851977:WBY852002 WLU851977:WLU852002 WVQ851977:WVQ852002 I917513:I917538 JE917513:JE917538 TA917513:TA917538 ACW917513:ACW917538 AMS917513:AMS917538 AWO917513:AWO917538 BGK917513:BGK917538 BQG917513:BQG917538 CAC917513:CAC917538 CJY917513:CJY917538 CTU917513:CTU917538 DDQ917513:DDQ917538 DNM917513:DNM917538 DXI917513:DXI917538 EHE917513:EHE917538 ERA917513:ERA917538 FAW917513:FAW917538 FKS917513:FKS917538 FUO917513:FUO917538 GEK917513:GEK917538 GOG917513:GOG917538 GYC917513:GYC917538 HHY917513:HHY917538 HRU917513:HRU917538 IBQ917513:IBQ917538 ILM917513:ILM917538 IVI917513:IVI917538 JFE917513:JFE917538 JPA917513:JPA917538 JYW917513:JYW917538 KIS917513:KIS917538 KSO917513:KSO917538 LCK917513:LCK917538 LMG917513:LMG917538 LWC917513:LWC917538 MFY917513:MFY917538 MPU917513:MPU917538 MZQ917513:MZQ917538 NJM917513:NJM917538 NTI917513:NTI917538 ODE917513:ODE917538 ONA917513:ONA917538 OWW917513:OWW917538 PGS917513:PGS917538 PQO917513:PQO917538 QAK917513:QAK917538 QKG917513:QKG917538 QUC917513:QUC917538 RDY917513:RDY917538 RNU917513:RNU917538 RXQ917513:RXQ917538 SHM917513:SHM917538 SRI917513:SRI917538 TBE917513:TBE917538 TLA917513:TLA917538 TUW917513:TUW917538 UES917513:UES917538 UOO917513:UOO917538 UYK917513:UYK917538 VIG917513:VIG917538 VSC917513:VSC917538 WBY917513:WBY917538 WLU917513:WLU917538 WVQ917513:WVQ917538 I983049:I983074 JE983049:JE983074 TA983049:TA983074 ACW983049:ACW983074 AMS983049:AMS983074 AWO983049:AWO983074 BGK983049:BGK983074 BQG983049:BQG983074 CAC983049:CAC983074 CJY983049:CJY983074 CTU983049:CTU983074 DDQ983049:DDQ983074 DNM983049:DNM983074 DXI983049:DXI983074 EHE983049:EHE983074 ERA983049:ERA983074 FAW983049:FAW983074 FKS983049:FKS983074 FUO983049:FUO983074 GEK983049:GEK983074 GOG983049:GOG983074 GYC983049:GYC983074 HHY983049:HHY983074 HRU983049:HRU983074 IBQ983049:IBQ983074 ILM983049:ILM983074 IVI983049:IVI983074 JFE983049:JFE983074 JPA983049:JPA983074 JYW983049:JYW983074 KIS983049:KIS983074 KSO983049:KSO983074 LCK983049:LCK983074 LMG983049:LMG983074 LWC983049:LWC983074 MFY983049:MFY983074 MPU983049:MPU983074 MZQ983049:MZQ983074 NJM983049:NJM983074 NTI983049:NTI983074 ODE983049:ODE983074 ONA983049:ONA983074 OWW983049:OWW983074 PGS983049:PGS983074 PQO983049:PQO983074 QAK983049:QAK983074 QKG983049:QKG983074 QUC983049:QUC983074 RDY983049:RDY983074 RNU983049:RNU983074 RXQ983049:RXQ983074 SHM983049:SHM983074 SRI983049:SRI983074 TBE983049:TBE983074 TLA983049:TLA983074 TUW983049:TUW983074 UES983049:UES983074 UOO983049:UOO983074 UYK983049:UYK983074 VIG983049:VIG983074 VSC983049:VSC983074 WBY983049:WBY983074 WLU983049:WLU983074 WVQ983049:WVQ983074 WVQ17:WVQ34 JE17:JE34 TA17:TA34 ACW17:ACW34 AMS17:AMS34 AWO17:AWO34 BGK17:BGK34 BQG17:BQG34 CAC17:CAC34 CJY17:CJY34 CTU17:CTU34 DDQ17:DDQ34 DNM17:DNM34 DXI17:DXI34 EHE17:EHE34 ERA17:ERA34 FAW17:FAW34 FKS17:FKS34 FUO17:FUO34 GEK17:GEK34 GOG17:GOG34 GYC17:GYC34 HHY17:HHY34 HRU17:HRU34 IBQ17:IBQ34 ILM17:ILM34 IVI17:IVI34 JFE17:JFE34 JPA17:JPA34 JYW17:JYW34 KIS17:KIS34 KSO17:KSO34 LCK17:LCK34 LMG17:LMG34 LWC17:LWC34 MFY17:MFY34 MPU17:MPU34 MZQ17:MZQ34 NJM17:NJM34 NTI17:NTI34 ODE17:ODE34 ONA17:ONA34 OWW17:OWW34 PGS17:PGS34 PQO17:PQO34 QAK17:QAK34 QKG17:QKG34 QUC17:QUC34 RDY17:RDY34 RNU17:RNU34 RXQ17:RXQ34 SHM17:SHM34 SRI17:SRI34 TBE17:TBE34 TLA17:TLA34 TUW17:TUW34 UES17:UES34 UOO17:UOO34 UYK17:UYK34 VIG17:VIG34 VSC17:VSC34 WBY17:WBY34 WLU17:WLU34 I17:I34" xr:uid="{00000000-0002-0000-0B00-000001000000}"/>
    <dataValidation allowBlank="1" showInputMessage="1" showErrorMessage="1" promptTitle="Planirano trajanje ugovora/OS" prompt="je obavezan podatak za postupke javne nabave" sqref="J65545:J65570 JF65545:JF65570 TB65545:TB65570 ACX65545:ACX65570 AMT65545:AMT65570 AWP65545:AWP65570 BGL65545:BGL65570 BQH65545:BQH65570 CAD65545:CAD65570 CJZ65545:CJZ65570 CTV65545:CTV65570 DDR65545:DDR65570 DNN65545:DNN65570 DXJ65545:DXJ65570 EHF65545:EHF65570 ERB65545:ERB65570 FAX65545:FAX65570 FKT65545:FKT65570 FUP65545:FUP65570 GEL65545:GEL65570 GOH65545:GOH65570 GYD65545:GYD65570 HHZ65545:HHZ65570 HRV65545:HRV65570 IBR65545:IBR65570 ILN65545:ILN65570 IVJ65545:IVJ65570 JFF65545:JFF65570 JPB65545:JPB65570 JYX65545:JYX65570 KIT65545:KIT65570 KSP65545:KSP65570 LCL65545:LCL65570 LMH65545:LMH65570 LWD65545:LWD65570 MFZ65545:MFZ65570 MPV65545:MPV65570 MZR65545:MZR65570 NJN65545:NJN65570 NTJ65545:NTJ65570 ODF65545:ODF65570 ONB65545:ONB65570 OWX65545:OWX65570 PGT65545:PGT65570 PQP65545:PQP65570 QAL65545:QAL65570 QKH65545:QKH65570 QUD65545:QUD65570 RDZ65545:RDZ65570 RNV65545:RNV65570 RXR65545:RXR65570 SHN65545:SHN65570 SRJ65545:SRJ65570 TBF65545:TBF65570 TLB65545:TLB65570 TUX65545:TUX65570 UET65545:UET65570 UOP65545:UOP65570 UYL65545:UYL65570 VIH65545:VIH65570 VSD65545:VSD65570 WBZ65545:WBZ65570 WLV65545:WLV65570 WVR65545:WVR65570 J131081:J131106 JF131081:JF131106 TB131081:TB131106 ACX131081:ACX131106 AMT131081:AMT131106 AWP131081:AWP131106 BGL131081:BGL131106 BQH131081:BQH131106 CAD131081:CAD131106 CJZ131081:CJZ131106 CTV131081:CTV131106 DDR131081:DDR131106 DNN131081:DNN131106 DXJ131081:DXJ131106 EHF131081:EHF131106 ERB131081:ERB131106 FAX131081:FAX131106 FKT131081:FKT131106 FUP131081:FUP131106 GEL131081:GEL131106 GOH131081:GOH131106 GYD131081:GYD131106 HHZ131081:HHZ131106 HRV131081:HRV131106 IBR131081:IBR131106 ILN131081:ILN131106 IVJ131081:IVJ131106 JFF131081:JFF131106 JPB131081:JPB131106 JYX131081:JYX131106 KIT131081:KIT131106 KSP131081:KSP131106 LCL131081:LCL131106 LMH131081:LMH131106 LWD131081:LWD131106 MFZ131081:MFZ131106 MPV131081:MPV131106 MZR131081:MZR131106 NJN131081:NJN131106 NTJ131081:NTJ131106 ODF131081:ODF131106 ONB131081:ONB131106 OWX131081:OWX131106 PGT131081:PGT131106 PQP131081:PQP131106 QAL131081:QAL131106 QKH131081:QKH131106 QUD131081:QUD131106 RDZ131081:RDZ131106 RNV131081:RNV131106 RXR131081:RXR131106 SHN131081:SHN131106 SRJ131081:SRJ131106 TBF131081:TBF131106 TLB131081:TLB131106 TUX131081:TUX131106 UET131081:UET131106 UOP131081:UOP131106 UYL131081:UYL131106 VIH131081:VIH131106 VSD131081:VSD131106 WBZ131081:WBZ131106 WLV131081:WLV131106 WVR131081:WVR131106 J196617:J196642 JF196617:JF196642 TB196617:TB196642 ACX196617:ACX196642 AMT196617:AMT196642 AWP196617:AWP196642 BGL196617:BGL196642 BQH196617:BQH196642 CAD196617:CAD196642 CJZ196617:CJZ196642 CTV196617:CTV196642 DDR196617:DDR196642 DNN196617:DNN196642 DXJ196617:DXJ196642 EHF196617:EHF196642 ERB196617:ERB196642 FAX196617:FAX196642 FKT196617:FKT196642 FUP196617:FUP196642 GEL196617:GEL196642 GOH196617:GOH196642 GYD196617:GYD196642 HHZ196617:HHZ196642 HRV196617:HRV196642 IBR196617:IBR196642 ILN196617:ILN196642 IVJ196617:IVJ196642 JFF196617:JFF196642 JPB196617:JPB196642 JYX196617:JYX196642 KIT196617:KIT196642 KSP196617:KSP196642 LCL196617:LCL196642 LMH196617:LMH196642 LWD196617:LWD196642 MFZ196617:MFZ196642 MPV196617:MPV196642 MZR196617:MZR196642 NJN196617:NJN196642 NTJ196617:NTJ196642 ODF196617:ODF196642 ONB196617:ONB196642 OWX196617:OWX196642 PGT196617:PGT196642 PQP196617:PQP196642 QAL196617:QAL196642 QKH196617:QKH196642 QUD196617:QUD196642 RDZ196617:RDZ196642 RNV196617:RNV196642 RXR196617:RXR196642 SHN196617:SHN196642 SRJ196617:SRJ196642 TBF196617:TBF196642 TLB196617:TLB196642 TUX196617:TUX196642 UET196617:UET196642 UOP196617:UOP196642 UYL196617:UYL196642 VIH196617:VIH196642 VSD196617:VSD196642 WBZ196617:WBZ196642 WLV196617:WLV196642 WVR196617:WVR196642 J262153:J262178 JF262153:JF262178 TB262153:TB262178 ACX262153:ACX262178 AMT262153:AMT262178 AWP262153:AWP262178 BGL262153:BGL262178 BQH262153:BQH262178 CAD262153:CAD262178 CJZ262153:CJZ262178 CTV262153:CTV262178 DDR262153:DDR262178 DNN262153:DNN262178 DXJ262153:DXJ262178 EHF262153:EHF262178 ERB262153:ERB262178 FAX262153:FAX262178 FKT262153:FKT262178 FUP262153:FUP262178 GEL262153:GEL262178 GOH262153:GOH262178 GYD262153:GYD262178 HHZ262153:HHZ262178 HRV262153:HRV262178 IBR262153:IBR262178 ILN262153:ILN262178 IVJ262153:IVJ262178 JFF262153:JFF262178 JPB262153:JPB262178 JYX262153:JYX262178 KIT262153:KIT262178 KSP262153:KSP262178 LCL262153:LCL262178 LMH262153:LMH262178 LWD262153:LWD262178 MFZ262153:MFZ262178 MPV262153:MPV262178 MZR262153:MZR262178 NJN262153:NJN262178 NTJ262153:NTJ262178 ODF262153:ODF262178 ONB262153:ONB262178 OWX262153:OWX262178 PGT262153:PGT262178 PQP262153:PQP262178 QAL262153:QAL262178 QKH262153:QKH262178 QUD262153:QUD262178 RDZ262153:RDZ262178 RNV262153:RNV262178 RXR262153:RXR262178 SHN262153:SHN262178 SRJ262153:SRJ262178 TBF262153:TBF262178 TLB262153:TLB262178 TUX262153:TUX262178 UET262153:UET262178 UOP262153:UOP262178 UYL262153:UYL262178 VIH262153:VIH262178 VSD262153:VSD262178 WBZ262153:WBZ262178 WLV262153:WLV262178 WVR262153:WVR262178 J327689:J327714 JF327689:JF327714 TB327689:TB327714 ACX327689:ACX327714 AMT327689:AMT327714 AWP327689:AWP327714 BGL327689:BGL327714 BQH327689:BQH327714 CAD327689:CAD327714 CJZ327689:CJZ327714 CTV327689:CTV327714 DDR327689:DDR327714 DNN327689:DNN327714 DXJ327689:DXJ327714 EHF327689:EHF327714 ERB327689:ERB327714 FAX327689:FAX327714 FKT327689:FKT327714 FUP327689:FUP327714 GEL327689:GEL327714 GOH327689:GOH327714 GYD327689:GYD327714 HHZ327689:HHZ327714 HRV327689:HRV327714 IBR327689:IBR327714 ILN327689:ILN327714 IVJ327689:IVJ327714 JFF327689:JFF327714 JPB327689:JPB327714 JYX327689:JYX327714 KIT327689:KIT327714 KSP327689:KSP327714 LCL327689:LCL327714 LMH327689:LMH327714 LWD327689:LWD327714 MFZ327689:MFZ327714 MPV327689:MPV327714 MZR327689:MZR327714 NJN327689:NJN327714 NTJ327689:NTJ327714 ODF327689:ODF327714 ONB327689:ONB327714 OWX327689:OWX327714 PGT327689:PGT327714 PQP327689:PQP327714 QAL327689:QAL327714 QKH327689:QKH327714 QUD327689:QUD327714 RDZ327689:RDZ327714 RNV327689:RNV327714 RXR327689:RXR327714 SHN327689:SHN327714 SRJ327689:SRJ327714 TBF327689:TBF327714 TLB327689:TLB327714 TUX327689:TUX327714 UET327689:UET327714 UOP327689:UOP327714 UYL327689:UYL327714 VIH327689:VIH327714 VSD327689:VSD327714 WBZ327689:WBZ327714 WLV327689:WLV327714 WVR327689:WVR327714 J393225:J393250 JF393225:JF393250 TB393225:TB393250 ACX393225:ACX393250 AMT393225:AMT393250 AWP393225:AWP393250 BGL393225:BGL393250 BQH393225:BQH393250 CAD393225:CAD393250 CJZ393225:CJZ393250 CTV393225:CTV393250 DDR393225:DDR393250 DNN393225:DNN393250 DXJ393225:DXJ393250 EHF393225:EHF393250 ERB393225:ERB393250 FAX393225:FAX393250 FKT393225:FKT393250 FUP393225:FUP393250 GEL393225:GEL393250 GOH393225:GOH393250 GYD393225:GYD393250 HHZ393225:HHZ393250 HRV393225:HRV393250 IBR393225:IBR393250 ILN393225:ILN393250 IVJ393225:IVJ393250 JFF393225:JFF393250 JPB393225:JPB393250 JYX393225:JYX393250 KIT393225:KIT393250 KSP393225:KSP393250 LCL393225:LCL393250 LMH393225:LMH393250 LWD393225:LWD393250 MFZ393225:MFZ393250 MPV393225:MPV393250 MZR393225:MZR393250 NJN393225:NJN393250 NTJ393225:NTJ393250 ODF393225:ODF393250 ONB393225:ONB393250 OWX393225:OWX393250 PGT393225:PGT393250 PQP393225:PQP393250 QAL393225:QAL393250 QKH393225:QKH393250 QUD393225:QUD393250 RDZ393225:RDZ393250 RNV393225:RNV393250 RXR393225:RXR393250 SHN393225:SHN393250 SRJ393225:SRJ393250 TBF393225:TBF393250 TLB393225:TLB393250 TUX393225:TUX393250 UET393225:UET393250 UOP393225:UOP393250 UYL393225:UYL393250 VIH393225:VIH393250 VSD393225:VSD393250 WBZ393225:WBZ393250 WLV393225:WLV393250 WVR393225:WVR393250 J458761:J458786 JF458761:JF458786 TB458761:TB458786 ACX458761:ACX458786 AMT458761:AMT458786 AWP458761:AWP458786 BGL458761:BGL458786 BQH458761:BQH458786 CAD458761:CAD458786 CJZ458761:CJZ458786 CTV458761:CTV458786 DDR458761:DDR458786 DNN458761:DNN458786 DXJ458761:DXJ458786 EHF458761:EHF458786 ERB458761:ERB458786 FAX458761:FAX458786 FKT458761:FKT458786 FUP458761:FUP458786 GEL458761:GEL458786 GOH458761:GOH458786 GYD458761:GYD458786 HHZ458761:HHZ458786 HRV458761:HRV458786 IBR458761:IBR458786 ILN458761:ILN458786 IVJ458761:IVJ458786 JFF458761:JFF458786 JPB458761:JPB458786 JYX458761:JYX458786 KIT458761:KIT458786 KSP458761:KSP458786 LCL458761:LCL458786 LMH458761:LMH458786 LWD458761:LWD458786 MFZ458761:MFZ458786 MPV458761:MPV458786 MZR458761:MZR458786 NJN458761:NJN458786 NTJ458761:NTJ458786 ODF458761:ODF458786 ONB458761:ONB458786 OWX458761:OWX458786 PGT458761:PGT458786 PQP458761:PQP458786 QAL458761:QAL458786 QKH458761:QKH458786 QUD458761:QUD458786 RDZ458761:RDZ458786 RNV458761:RNV458786 RXR458761:RXR458786 SHN458761:SHN458786 SRJ458761:SRJ458786 TBF458761:TBF458786 TLB458761:TLB458786 TUX458761:TUX458786 UET458761:UET458786 UOP458761:UOP458786 UYL458761:UYL458786 VIH458761:VIH458786 VSD458761:VSD458786 WBZ458761:WBZ458786 WLV458761:WLV458786 WVR458761:WVR458786 J524297:J524322 JF524297:JF524322 TB524297:TB524322 ACX524297:ACX524322 AMT524297:AMT524322 AWP524297:AWP524322 BGL524297:BGL524322 BQH524297:BQH524322 CAD524297:CAD524322 CJZ524297:CJZ524322 CTV524297:CTV524322 DDR524297:DDR524322 DNN524297:DNN524322 DXJ524297:DXJ524322 EHF524297:EHF524322 ERB524297:ERB524322 FAX524297:FAX524322 FKT524297:FKT524322 FUP524297:FUP524322 GEL524297:GEL524322 GOH524297:GOH524322 GYD524297:GYD524322 HHZ524297:HHZ524322 HRV524297:HRV524322 IBR524297:IBR524322 ILN524297:ILN524322 IVJ524297:IVJ524322 JFF524297:JFF524322 JPB524297:JPB524322 JYX524297:JYX524322 KIT524297:KIT524322 KSP524297:KSP524322 LCL524297:LCL524322 LMH524297:LMH524322 LWD524297:LWD524322 MFZ524297:MFZ524322 MPV524297:MPV524322 MZR524297:MZR524322 NJN524297:NJN524322 NTJ524297:NTJ524322 ODF524297:ODF524322 ONB524297:ONB524322 OWX524297:OWX524322 PGT524297:PGT524322 PQP524297:PQP524322 QAL524297:QAL524322 QKH524297:QKH524322 QUD524297:QUD524322 RDZ524297:RDZ524322 RNV524297:RNV524322 RXR524297:RXR524322 SHN524297:SHN524322 SRJ524297:SRJ524322 TBF524297:TBF524322 TLB524297:TLB524322 TUX524297:TUX524322 UET524297:UET524322 UOP524297:UOP524322 UYL524297:UYL524322 VIH524297:VIH524322 VSD524297:VSD524322 WBZ524297:WBZ524322 WLV524297:WLV524322 WVR524297:WVR524322 J589833:J589858 JF589833:JF589858 TB589833:TB589858 ACX589833:ACX589858 AMT589833:AMT589858 AWP589833:AWP589858 BGL589833:BGL589858 BQH589833:BQH589858 CAD589833:CAD589858 CJZ589833:CJZ589858 CTV589833:CTV589858 DDR589833:DDR589858 DNN589833:DNN589858 DXJ589833:DXJ589858 EHF589833:EHF589858 ERB589833:ERB589858 FAX589833:FAX589858 FKT589833:FKT589858 FUP589833:FUP589858 GEL589833:GEL589858 GOH589833:GOH589858 GYD589833:GYD589858 HHZ589833:HHZ589858 HRV589833:HRV589858 IBR589833:IBR589858 ILN589833:ILN589858 IVJ589833:IVJ589858 JFF589833:JFF589858 JPB589833:JPB589858 JYX589833:JYX589858 KIT589833:KIT589858 KSP589833:KSP589858 LCL589833:LCL589858 LMH589833:LMH589858 LWD589833:LWD589858 MFZ589833:MFZ589858 MPV589833:MPV589858 MZR589833:MZR589858 NJN589833:NJN589858 NTJ589833:NTJ589858 ODF589833:ODF589858 ONB589833:ONB589858 OWX589833:OWX589858 PGT589833:PGT589858 PQP589833:PQP589858 QAL589833:QAL589858 QKH589833:QKH589858 QUD589833:QUD589858 RDZ589833:RDZ589858 RNV589833:RNV589858 RXR589833:RXR589858 SHN589833:SHN589858 SRJ589833:SRJ589858 TBF589833:TBF589858 TLB589833:TLB589858 TUX589833:TUX589858 UET589833:UET589858 UOP589833:UOP589858 UYL589833:UYL589858 VIH589833:VIH589858 VSD589833:VSD589858 WBZ589833:WBZ589858 WLV589833:WLV589858 WVR589833:WVR589858 J655369:J655394 JF655369:JF655394 TB655369:TB655394 ACX655369:ACX655394 AMT655369:AMT655394 AWP655369:AWP655394 BGL655369:BGL655394 BQH655369:BQH655394 CAD655369:CAD655394 CJZ655369:CJZ655394 CTV655369:CTV655394 DDR655369:DDR655394 DNN655369:DNN655394 DXJ655369:DXJ655394 EHF655369:EHF655394 ERB655369:ERB655394 FAX655369:FAX655394 FKT655369:FKT655394 FUP655369:FUP655394 GEL655369:GEL655394 GOH655369:GOH655394 GYD655369:GYD655394 HHZ655369:HHZ655394 HRV655369:HRV655394 IBR655369:IBR655394 ILN655369:ILN655394 IVJ655369:IVJ655394 JFF655369:JFF655394 JPB655369:JPB655394 JYX655369:JYX655394 KIT655369:KIT655394 KSP655369:KSP655394 LCL655369:LCL655394 LMH655369:LMH655394 LWD655369:LWD655394 MFZ655369:MFZ655394 MPV655369:MPV655394 MZR655369:MZR655394 NJN655369:NJN655394 NTJ655369:NTJ655394 ODF655369:ODF655394 ONB655369:ONB655394 OWX655369:OWX655394 PGT655369:PGT655394 PQP655369:PQP655394 QAL655369:QAL655394 QKH655369:QKH655394 QUD655369:QUD655394 RDZ655369:RDZ655394 RNV655369:RNV655394 RXR655369:RXR655394 SHN655369:SHN655394 SRJ655369:SRJ655394 TBF655369:TBF655394 TLB655369:TLB655394 TUX655369:TUX655394 UET655369:UET655394 UOP655369:UOP655394 UYL655369:UYL655394 VIH655369:VIH655394 VSD655369:VSD655394 WBZ655369:WBZ655394 WLV655369:WLV655394 WVR655369:WVR655394 J720905:J720930 JF720905:JF720930 TB720905:TB720930 ACX720905:ACX720930 AMT720905:AMT720930 AWP720905:AWP720930 BGL720905:BGL720930 BQH720905:BQH720930 CAD720905:CAD720930 CJZ720905:CJZ720930 CTV720905:CTV720930 DDR720905:DDR720930 DNN720905:DNN720930 DXJ720905:DXJ720930 EHF720905:EHF720930 ERB720905:ERB720930 FAX720905:FAX720930 FKT720905:FKT720930 FUP720905:FUP720930 GEL720905:GEL720930 GOH720905:GOH720930 GYD720905:GYD720930 HHZ720905:HHZ720930 HRV720905:HRV720930 IBR720905:IBR720930 ILN720905:ILN720930 IVJ720905:IVJ720930 JFF720905:JFF720930 JPB720905:JPB720930 JYX720905:JYX720930 KIT720905:KIT720930 KSP720905:KSP720930 LCL720905:LCL720930 LMH720905:LMH720930 LWD720905:LWD720930 MFZ720905:MFZ720930 MPV720905:MPV720930 MZR720905:MZR720930 NJN720905:NJN720930 NTJ720905:NTJ720930 ODF720905:ODF720930 ONB720905:ONB720930 OWX720905:OWX720930 PGT720905:PGT720930 PQP720905:PQP720930 QAL720905:QAL720930 QKH720905:QKH720930 QUD720905:QUD720930 RDZ720905:RDZ720930 RNV720905:RNV720930 RXR720905:RXR720930 SHN720905:SHN720930 SRJ720905:SRJ720930 TBF720905:TBF720930 TLB720905:TLB720930 TUX720905:TUX720930 UET720905:UET720930 UOP720905:UOP720930 UYL720905:UYL720930 VIH720905:VIH720930 VSD720905:VSD720930 WBZ720905:WBZ720930 WLV720905:WLV720930 WVR720905:WVR720930 J786441:J786466 JF786441:JF786466 TB786441:TB786466 ACX786441:ACX786466 AMT786441:AMT786466 AWP786441:AWP786466 BGL786441:BGL786466 BQH786441:BQH786466 CAD786441:CAD786466 CJZ786441:CJZ786466 CTV786441:CTV786466 DDR786441:DDR786466 DNN786441:DNN786466 DXJ786441:DXJ786466 EHF786441:EHF786466 ERB786441:ERB786466 FAX786441:FAX786466 FKT786441:FKT786466 FUP786441:FUP786466 GEL786441:GEL786466 GOH786441:GOH786466 GYD786441:GYD786466 HHZ786441:HHZ786466 HRV786441:HRV786466 IBR786441:IBR786466 ILN786441:ILN786466 IVJ786441:IVJ786466 JFF786441:JFF786466 JPB786441:JPB786466 JYX786441:JYX786466 KIT786441:KIT786466 KSP786441:KSP786466 LCL786441:LCL786466 LMH786441:LMH786466 LWD786441:LWD786466 MFZ786441:MFZ786466 MPV786441:MPV786466 MZR786441:MZR786466 NJN786441:NJN786466 NTJ786441:NTJ786466 ODF786441:ODF786466 ONB786441:ONB786466 OWX786441:OWX786466 PGT786441:PGT786466 PQP786441:PQP786466 QAL786441:QAL786466 QKH786441:QKH786466 QUD786441:QUD786466 RDZ786441:RDZ786466 RNV786441:RNV786466 RXR786441:RXR786466 SHN786441:SHN786466 SRJ786441:SRJ786466 TBF786441:TBF786466 TLB786441:TLB786466 TUX786441:TUX786466 UET786441:UET786466 UOP786441:UOP786466 UYL786441:UYL786466 VIH786441:VIH786466 VSD786441:VSD786466 WBZ786441:WBZ786466 WLV786441:WLV786466 WVR786441:WVR786466 J851977:J852002 JF851977:JF852002 TB851977:TB852002 ACX851977:ACX852002 AMT851977:AMT852002 AWP851977:AWP852002 BGL851977:BGL852002 BQH851977:BQH852002 CAD851977:CAD852002 CJZ851977:CJZ852002 CTV851977:CTV852002 DDR851977:DDR852002 DNN851977:DNN852002 DXJ851977:DXJ852002 EHF851977:EHF852002 ERB851977:ERB852002 FAX851977:FAX852002 FKT851977:FKT852002 FUP851977:FUP852002 GEL851977:GEL852002 GOH851977:GOH852002 GYD851977:GYD852002 HHZ851977:HHZ852002 HRV851977:HRV852002 IBR851977:IBR852002 ILN851977:ILN852002 IVJ851977:IVJ852002 JFF851977:JFF852002 JPB851977:JPB852002 JYX851977:JYX852002 KIT851977:KIT852002 KSP851977:KSP852002 LCL851977:LCL852002 LMH851977:LMH852002 LWD851977:LWD852002 MFZ851977:MFZ852002 MPV851977:MPV852002 MZR851977:MZR852002 NJN851977:NJN852002 NTJ851977:NTJ852002 ODF851977:ODF852002 ONB851977:ONB852002 OWX851977:OWX852002 PGT851977:PGT852002 PQP851977:PQP852002 QAL851977:QAL852002 QKH851977:QKH852002 QUD851977:QUD852002 RDZ851977:RDZ852002 RNV851977:RNV852002 RXR851977:RXR852002 SHN851977:SHN852002 SRJ851977:SRJ852002 TBF851977:TBF852002 TLB851977:TLB852002 TUX851977:TUX852002 UET851977:UET852002 UOP851977:UOP852002 UYL851977:UYL852002 VIH851977:VIH852002 VSD851977:VSD852002 WBZ851977:WBZ852002 WLV851977:WLV852002 WVR851977:WVR852002 J917513:J917538 JF917513:JF917538 TB917513:TB917538 ACX917513:ACX917538 AMT917513:AMT917538 AWP917513:AWP917538 BGL917513:BGL917538 BQH917513:BQH917538 CAD917513:CAD917538 CJZ917513:CJZ917538 CTV917513:CTV917538 DDR917513:DDR917538 DNN917513:DNN917538 DXJ917513:DXJ917538 EHF917513:EHF917538 ERB917513:ERB917538 FAX917513:FAX917538 FKT917513:FKT917538 FUP917513:FUP917538 GEL917513:GEL917538 GOH917513:GOH917538 GYD917513:GYD917538 HHZ917513:HHZ917538 HRV917513:HRV917538 IBR917513:IBR917538 ILN917513:ILN917538 IVJ917513:IVJ917538 JFF917513:JFF917538 JPB917513:JPB917538 JYX917513:JYX917538 KIT917513:KIT917538 KSP917513:KSP917538 LCL917513:LCL917538 LMH917513:LMH917538 LWD917513:LWD917538 MFZ917513:MFZ917538 MPV917513:MPV917538 MZR917513:MZR917538 NJN917513:NJN917538 NTJ917513:NTJ917538 ODF917513:ODF917538 ONB917513:ONB917538 OWX917513:OWX917538 PGT917513:PGT917538 PQP917513:PQP917538 QAL917513:QAL917538 QKH917513:QKH917538 QUD917513:QUD917538 RDZ917513:RDZ917538 RNV917513:RNV917538 RXR917513:RXR917538 SHN917513:SHN917538 SRJ917513:SRJ917538 TBF917513:TBF917538 TLB917513:TLB917538 TUX917513:TUX917538 UET917513:UET917538 UOP917513:UOP917538 UYL917513:UYL917538 VIH917513:VIH917538 VSD917513:VSD917538 WBZ917513:WBZ917538 WLV917513:WLV917538 WVR917513:WVR917538 J983049:J983074 JF983049:JF983074 TB983049:TB983074 ACX983049:ACX983074 AMT983049:AMT983074 AWP983049:AWP983074 BGL983049:BGL983074 BQH983049:BQH983074 CAD983049:CAD983074 CJZ983049:CJZ983074 CTV983049:CTV983074 DDR983049:DDR983074 DNN983049:DNN983074 DXJ983049:DXJ983074 EHF983049:EHF983074 ERB983049:ERB983074 FAX983049:FAX983074 FKT983049:FKT983074 FUP983049:FUP983074 GEL983049:GEL983074 GOH983049:GOH983074 GYD983049:GYD983074 HHZ983049:HHZ983074 HRV983049:HRV983074 IBR983049:IBR983074 ILN983049:ILN983074 IVJ983049:IVJ983074 JFF983049:JFF983074 JPB983049:JPB983074 JYX983049:JYX983074 KIT983049:KIT983074 KSP983049:KSP983074 LCL983049:LCL983074 LMH983049:LMH983074 LWD983049:LWD983074 MFZ983049:MFZ983074 MPV983049:MPV983074 MZR983049:MZR983074 NJN983049:NJN983074 NTJ983049:NTJ983074 ODF983049:ODF983074 ONB983049:ONB983074 OWX983049:OWX983074 PGT983049:PGT983074 PQP983049:PQP983074 QAL983049:QAL983074 QKH983049:QKH983074 QUD983049:QUD983074 RDZ983049:RDZ983074 RNV983049:RNV983074 RXR983049:RXR983074 SHN983049:SHN983074 SRJ983049:SRJ983074 TBF983049:TBF983074 TLB983049:TLB983074 TUX983049:TUX983074 UET983049:UET983074 UOP983049:UOP983074 UYL983049:UYL983074 VIH983049:VIH983074 VSD983049:VSD983074 WBZ983049:WBZ983074 WLV983049:WLV983074 WVR983049:WVR983074 WVR17:WVR34 JF17:JF34 TB17:TB34 ACX17:ACX34 AMT17:AMT34 AWP17:AWP34 BGL17:BGL34 BQH17:BQH34 CAD17:CAD34 CJZ17:CJZ34 CTV17:CTV34 DDR17:DDR34 DNN17:DNN34 DXJ17:DXJ34 EHF17:EHF34 ERB17:ERB34 FAX17:FAX34 FKT17:FKT34 FUP17:FUP34 GEL17:GEL34 GOH17:GOH34 GYD17:GYD34 HHZ17:HHZ34 HRV17:HRV34 IBR17:IBR34 ILN17:ILN34 IVJ17:IVJ34 JFF17:JFF34 JPB17:JPB34 JYX17:JYX34 KIT17:KIT34 KSP17:KSP34 LCL17:LCL34 LMH17:LMH34 LWD17:LWD34 MFZ17:MFZ34 MPV17:MPV34 MZR17:MZR34 NJN17:NJN34 NTJ17:NTJ34 ODF17:ODF34 ONB17:ONB34 OWX17:OWX34 PGT17:PGT34 PQP17:PQP34 QAL17:QAL34 QKH17:QKH34 QUD17:QUD34 RDZ17:RDZ34 RNV17:RNV34 RXR17:RXR34 SHN17:SHN34 SRJ17:SRJ34 TBF17:TBF34 TLB17:TLB34 TUX17:TUX34 UET17:UET34 UOP17:UOP34 UYL17:UYL34 VIH17:VIH34 VSD17:VSD34 WBZ17:WBZ34 WLV17:WLV34 J17:J34" xr:uid="{00000000-0002-0000-0B00-000002000000}"/>
    <dataValidation allowBlank="1" showInputMessage="1" showErrorMessage="1" promptTitle="Evidencijski broj nabave" prompt="Je obavezan podatak_x000a_" sqref="A1:A10 IW1:IW10 SS1:SS10 ACO1:ACO10 AMK1:AMK10 AWG1:AWG10 BGC1:BGC10 BPY1:BPY10 BZU1:BZU10 CJQ1:CJQ10 CTM1:CTM10 DDI1:DDI10 DNE1:DNE10 DXA1:DXA10 EGW1:EGW10 EQS1:EQS10 FAO1:FAO10 FKK1:FKK10 FUG1:FUG10 GEC1:GEC10 GNY1:GNY10 GXU1:GXU10 HHQ1:HHQ10 HRM1:HRM10 IBI1:IBI10 ILE1:ILE10 IVA1:IVA10 JEW1:JEW10 JOS1:JOS10 JYO1:JYO10 KIK1:KIK10 KSG1:KSG10 LCC1:LCC10 LLY1:LLY10 LVU1:LVU10 MFQ1:MFQ10 MPM1:MPM10 MZI1:MZI10 NJE1:NJE10 NTA1:NTA10 OCW1:OCW10 OMS1:OMS10 OWO1:OWO10 PGK1:PGK10 PQG1:PQG10 QAC1:QAC10 QJY1:QJY10 QTU1:QTU10 RDQ1:RDQ10 RNM1:RNM10 RXI1:RXI10 SHE1:SHE10 SRA1:SRA10 TAW1:TAW10 TKS1:TKS10 TUO1:TUO10 UEK1:UEK10 UOG1:UOG10 UYC1:UYC10 VHY1:VHY10 VRU1:VRU10 WBQ1:WBQ10 WLM1:WLM10 WVI1:WVI10 A65528:A65537 IW65528:IW65537 SS65528:SS65537 ACO65528:ACO65537 AMK65528:AMK65537 AWG65528:AWG65537 BGC65528:BGC65537 BPY65528:BPY65537 BZU65528:BZU65537 CJQ65528:CJQ65537 CTM65528:CTM65537 DDI65528:DDI65537 DNE65528:DNE65537 DXA65528:DXA65537 EGW65528:EGW65537 EQS65528:EQS65537 FAO65528:FAO65537 FKK65528:FKK65537 FUG65528:FUG65537 GEC65528:GEC65537 GNY65528:GNY65537 GXU65528:GXU65537 HHQ65528:HHQ65537 HRM65528:HRM65537 IBI65528:IBI65537 ILE65528:ILE65537 IVA65528:IVA65537 JEW65528:JEW65537 JOS65528:JOS65537 JYO65528:JYO65537 KIK65528:KIK65537 KSG65528:KSG65537 LCC65528:LCC65537 LLY65528:LLY65537 LVU65528:LVU65537 MFQ65528:MFQ65537 MPM65528:MPM65537 MZI65528:MZI65537 NJE65528:NJE65537 NTA65528:NTA65537 OCW65528:OCW65537 OMS65528:OMS65537 OWO65528:OWO65537 PGK65528:PGK65537 PQG65528:PQG65537 QAC65528:QAC65537 QJY65528:QJY65537 QTU65528:QTU65537 RDQ65528:RDQ65537 RNM65528:RNM65537 RXI65528:RXI65537 SHE65528:SHE65537 SRA65528:SRA65537 TAW65528:TAW65537 TKS65528:TKS65537 TUO65528:TUO65537 UEK65528:UEK65537 UOG65528:UOG65537 UYC65528:UYC65537 VHY65528:VHY65537 VRU65528:VRU65537 WBQ65528:WBQ65537 WLM65528:WLM65537 WVI65528:WVI65537 A131064:A131073 IW131064:IW131073 SS131064:SS131073 ACO131064:ACO131073 AMK131064:AMK131073 AWG131064:AWG131073 BGC131064:BGC131073 BPY131064:BPY131073 BZU131064:BZU131073 CJQ131064:CJQ131073 CTM131064:CTM131073 DDI131064:DDI131073 DNE131064:DNE131073 DXA131064:DXA131073 EGW131064:EGW131073 EQS131064:EQS131073 FAO131064:FAO131073 FKK131064:FKK131073 FUG131064:FUG131073 GEC131064:GEC131073 GNY131064:GNY131073 GXU131064:GXU131073 HHQ131064:HHQ131073 HRM131064:HRM131073 IBI131064:IBI131073 ILE131064:ILE131073 IVA131064:IVA131073 JEW131064:JEW131073 JOS131064:JOS131073 JYO131064:JYO131073 KIK131064:KIK131073 KSG131064:KSG131073 LCC131064:LCC131073 LLY131064:LLY131073 LVU131064:LVU131073 MFQ131064:MFQ131073 MPM131064:MPM131073 MZI131064:MZI131073 NJE131064:NJE131073 NTA131064:NTA131073 OCW131064:OCW131073 OMS131064:OMS131073 OWO131064:OWO131073 PGK131064:PGK131073 PQG131064:PQG131073 QAC131064:QAC131073 QJY131064:QJY131073 QTU131064:QTU131073 RDQ131064:RDQ131073 RNM131064:RNM131073 RXI131064:RXI131073 SHE131064:SHE131073 SRA131064:SRA131073 TAW131064:TAW131073 TKS131064:TKS131073 TUO131064:TUO131073 UEK131064:UEK131073 UOG131064:UOG131073 UYC131064:UYC131073 VHY131064:VHY131073 VRU131064:VRU131073 WBQ131064:WBQ131073 WLM131064:WLM131073 WVI131064:WVI131073 A196600:A196609 IW196600:IW196609 SS196600:SS196609 ACO196600:ACO196609 AMK196600:AMK196609 AWG196600:AWG196609 BGC196600:BGC196609 BPY196600:BPY196609 BZU196600:BZU196609 CJQ196600:CJQ196609 CTM196600:CTM196609 DDI196600:DDI196609 DNE196600:DNE196609 DXA196600:DXA196609 EGW196600:EGW196609 EQS196600:EQS196609 FAO196600:FAO196609 FKK196600:FKK196609 FUG196600:FUG196609 GEC196600:GEC196609 GNY196600:GNY196609 GXU196600:GXU196609 HHQ196600:HHQ196609 HRM196600:HRM196609 IBI196600:IBI196609 ILE196600:ILE196609 IVA196600:IVA196609 JEW196600:JEW196609 JOS196600:JOS196609 JYO196600:JYO196609 KIK196600:KIK196609 KSG196600:KSG196609 LCC196600:LCC196609 LLY196600:LLY196609 LVU196600:LVU196609 MFQ196600:MFQ196609 MPM196600:MPM196609 MZI196600:MZI196609 NJE196600:NJE196609 NTA196600:NTA196609 OCW196600:OCW196609 OMS196600:OMS196609 OWO196600:OWO196609 PGK196600:PGK196609 PQG196600:PQG196609 QAC196600:QAC196609 QJY196600:QJY196609 QTU196600:QTU196609 RDQ196600:RDQ196609 RNM196600:RNM196609 RXI196600:RXI196609 SHE196600:SHE196609 SRA196600:SRA196609 TAW196600:TAW196609 TKS196600:TKS196609 TUO196600:TUO196609 UEK196600:UEK196609 UOG196600:UOG196609 UYC196600:UYC196609 VHY196600:VHY196609 VRU196600:VRU196609 WBQ196600:WBQ196609 WLM196600:WLM196609 WVI196600:WVI196609 A262136:A262145 IW262136:IW262145 SS262136:SS262145 ACO262136:ACO262145 AMK262136:AMK262145 AWG262136:AWG262145 BGC262136:BGC262145 BPY262136:BPY262145 BZU262136:BZU262145 CJQ262136:CJQ262145 CTM262136:CTM262145 DDI262136:DDI262145 DNE262136:DNE262145 DXA262136:DXA262145 EGW262136:EGW262145 EQS262136:EQS262145 FAO262136:FAO262145 FKK262136:FKK262145 FUG262136:FUG262145 GEC262136:GEC262145 GNY262136:GNY262145 GXU262136:GXU262145 HHQ262136:HHQ262145 HRM262136:HRM262145 IBI262136:IBI262145 ILE262136:ILE262145 IVA262136:IVA262145 JEW262136:JEW262145 JOS262136:JOS262145 JYO262136:JYO262145 KIK262136:KIK262145 KSG262136:KSG262145 LCC262136:LCC262145 LLY262136:LLY262145 LVU262136:LVU262145 MFQ262136:MFQ262145 MPM262136:MPM262145 MZI262136:MZI262145 NJE262136:NJE262145 NTA262136:NTA262145 OCW262136:OCW262145 OMS262136:OMS262145 OWO262136:OWO262145 PGK262136:PGK262145 PQG262136:PQG262145 QAC262136:QAC262145 QJY262136:QJY262145 QTU262136:QTU262145 RDQ262136:RDQ262145 RNM262136:RNM262145 RXI262136:RXI262145 SHE262136:SHE262145 SRA262136:SRA262145 TAW262136:TAW262145 TKS262136:TKS262145 TUO262136:TUO262145 UEK262136:UEK262145 UOG262136:UOG262145 UYC262136:UYC262145 VHY262136:VHY262145 VRU262136:VRU262145 WBQ262136:WBQ262145 WLM262136:WLM262145 WVI262136:WVI262145 A327672:A327681 IW327672:IW327681 SS327672:SS327681 ACO327672:ACO327681 AMK327672:AMK327681 AWG327672:AWG327681 BGC327672:BGC327681 BPY327672:BPY327681 BZU327672:BZU327681 CJQ327672:CJQ327681 CTM327672:CTM327681 DDI327672:DDI327681 DNE327672:DNE327681 DXA327672:DXA327681 EGW327672:EGW327681 EQS327672:EQS327681 FAO327672:FAO327681 FKK327672:FKK327681 FUG327672:FUG327681 GEC327672:GEC327681 GNY327672:GNY327681 GXU327672:GXU327681 HHQ327672:HHQ327681 HRM327672:HRM327681 IBI327672:IBI327681 ILE327672:ILE327681 IVA327672:IVA327681 JEW327672:JEW327681 JOS327672:JOS327681 JYO327672:JYO327681 KIK327672:KIK327681 KSG327672:KSG327681 LCC327672:LCC327681 LLY327672:LLY327681 LVU327672:LVU327681 MFQ327672:MFQ327681 MPM327672:MPM327681 MZI327672:MZI327681 NJE327672:NJE327681 NTA327672:NTA327681 OCW327672:OCW327681 OMS327672:OMS327681 OWO327672:OWO327681 PGK327672:PGK327681 PQG327672:PQG327681 QAC327672:QAC327681 QJY327672:QJY327681 QTU327672:QTU327681 RDQ327672:RDQ327681 RNM327672:RNM327681 RXI327672:RXI327681 SHE327672:SHE327681 SRA327672:SRA327681 TAW327672:TAW327681 TKS327672:TKS327681 TUO327672:TUO327681 UEK327672:UEK327681 UOG327672:UOG327681 UYC327672:UYC327681 VHY327672:VHY327681 VRU327672:VRU327681 WBQ327672:WBQ327681 WLM327672:WLM327681 WVI327672:WVI327681 A393208:A393217 IW393208:IW393217 SS393208:SS393217 ACO393208:ACO393217 AMK393208:AMK393217 AWG393208:AWG393217 BGC393208:BGC393217 BPY393208:BPY393217 BZU393208:BZU393217 CJQ393208:CJQ393217 CTM393208:CTM393217 DDI393208:DDI393217 DNE393208:DNE393217 DXA393208:DXA393217 EGW393208:EGW393217 EQS393208:EQS393217 FAO393208:FAO393217 FKK393208:FKK393217 FUG393208:FUG393217 GEC393208:GEC393217 GNY393208:GNY393217 GXU393208:GXU393217 HHQ393208:HHQ393217 HRM393208:HRM393217 IBI393208:IBI393217 ILE393208:ILE393217 IVA393208:IVA393217 JEW393208:JEW393217 JOS393208:JOS393217 JYO393208:JYO393217 KIK393208:KIK393217 KSG393208:KSG393217 LCC393208:LCC393217 LLY393208:LLY393217 LVU393208:LVU393217 MFQ393208:MFQ393217 MPM393208:MPM393217 MZI393208:MZI393217 NJE393208:NJE393217 NTA393208:NTA393217 OCW393208:OCW393217 OMS393208:OMS393217 OWO393208:OWO393217 PGK393208:PGK393217 PQG393208:PQG393217 QAC393208:QAC393217 QJY393208:QJY393217 QTU393208:QTU393217 RDQ393208:RDQ393217 RNM393208:RNM393217 RXI393208:RXI393217 SHE393208:SHE393217 SRA393208:SRA393217 TAW393208:TAW393217 TKS393208:TKS393217 TUO393208:TUO393217 UEK393208:UEK393217 UOG393208:UOG393217 UYC393208:UYC393217 VHY393208:VHY393217 VRU393208:VRU393217 WBQ393208:WBQ393217 WLM393208:WLM393217 WVI393208:WVI393217 A458744:A458753 IW458744:IW458753 SS458744:SS458753 ACO458744:ACO458753 AMK458744:AMK458753 AWG458744:AWG458753 BGC458744:BGC458753 BPY458744:BPY458753 BZU458744:BZU458753 CJQ458744:CJQ458753 CTM458744:CTM458753 DDI458744:DDI458753 DNE458744:DNE458753 DXA458744:DXA458753 EGW458744:EGW458753 EQS458744:EQS458753 FAO458744:FAO458753 FKK458744:FKK458753 FUG458744:FUG458753 GEC458744:GEC458753 GNY458744:GNY458753 GXU458744:GXU458753 HHQ458744:HHQ458753 HRM458744:HRM458753 IBI458744:IBI458753 ILE458744:ILE458753 IVA458744:IVA458753 JEW458744:JEW458753 JOS458744:JOS458753 JYO458744:JYO458753 KIK458744:KIK458753 KSG458744:KSG458753 LCC458744:LCC458753 LLY458744:LLY458753 LVU458744:LVU458753 MFQ458744:MFQ458753 MPM458744:MPM458753 MZI458744:MZI458753 NJE458744:NJE458753 NTA458744:NTA458753 OCW458744:OCW458753 OMS458744:OMS458753 OWO458744:OWO458753 PGK458744:PGK458753 PQG458744:PQG458753 QAC458744:QAC458753 QJY458744:QJY458753 QTU458744:QTU458753 RDQ458744:RDQ458753 RNM458744:RNM458753 RXI458744:RXI458753 SHE458744:SHE458753 SRA458744:SRA458753 TAW458744:TAW458753 TKS458744:TKS458753 TUO458744:TUO458753 UEK458744:UEK458753 UOG458744:UOG458753 UYC458744:UYC458753 VHY458744:VHY458753 VRU458744:VRU458753 WBQ458744:WBQ458753 WLM458744:WLM458753 WVI458744:WVI458753 A524280:A524289 IW524280:IW524289 SS524280:SS524289 ACO524280:ACO524289 AMK524280:AMK524289 AWG524280:AWG524289 BGC524280:BGC524289 BPY524280:BPY524289 BZU524280:BZU524289 CJQ524280:CJQ524289 CTM524280:CTM524289 DDI524280:DDI524289 DNE524280:DNE524289 DXA524280:DXA524289 EGW524280:EGW524289 EQS524280:EQS524289 FAO524280:FAO524289 FKK524280:FKK524289 FUG524280:FUG524289 GEC524280:GEC524289 GNY524280:GNY524289 GXU524280:GXU524289 HHQ524280:HHQ524289 HRM524280:HRM524289 IBI524280:IBI524289 ILE524280:ILE524289 IVA524280:IVA524289 JEW524280:JEW524289 JOS524280:JOS524289 JYO524280:JYO524289 KIK524280:KIK524289 KSG524280:KSG524289 LCC524280:LCC524289 LLY524280:LLY524289 LVU524280:LVU524289 MFQ524280:MFQ524289 MPM524280:MPM524289 MZI524280:MZI524289 NJE524280:NJE524289 NTA524280:NTA524289 OCW524280:OCW524289 OMS524280:OMS524289 OWO524280:OWO524289 PGK524280:PGK524289 PQG524280:PQG524289 QAC524280:QAC524289 QJY524280:QJY524289 QTU524280:QTU524289 RDQ524280:RDQ524289 RNM524280:RNM524289 RXI524280:RXI524289 SHE524280:SHE524289 SRA524280:SRA524289 TAW524280:TAW524289 TKS524280:TKS524289 TUO524280:TUO524289 UEK524280:UEK524289 UOG524280:UOG524289 UYC524280:UYC524289 VHY524280:VHY524289 VRU524280:VRU524289 WBQ524280:WBQ524289 WLM524280:WLM524289 WVI524280:WVI524289 A589816:A589825 IW589816:IW589825 SS589816:SS589825 ACO589816:ACO589825 AMK589816:AMK589825 AWG589816:AWG589825 BGC589816:BGC589825 BPY589816:BPY589825 BZU589816:BZU589825 CJQ589816:CJQ589825 CTM589816:CTM589825 DDI589816:DDI589825 DNE589816:DNE589825 DXA589816:DXA589825 EGW589816:EGW589825 EQS589816:EQS589825 FAO589816:FAO589825 FKK589816:FKK589825 FUG589816:FUG589825 GEC589816:GEC589825 GNY589816:GNY589825 GXU589816:GXU589825 HHQ589816:HHQ589825 HRM589816:HRM589825 IBI589816:IBI589825 ILE589816:ILE589825 IVA589816:IVA589825 JEW589816:JEW589825 JOS589816:JOS589825 JYO589816:JYO589825 KIK589816:KIK589825 KSG589816:KSG589825 LCC589816:LCC589825 LLY589816:LLY589825 LVU589816:LVU589825 MFQ589816:MFQ589825 MPM589816:MPM589825 MZI589816:MZI589825 NJE589816:NJE589825 NTA589816:NTA589825 OCW589816:OCW589825 OMS589816:OMS589825 OWO589816:OWO589825 PGK589816:PGK589825 PQG589816:PQG589825 QAC589816:QAC589825 QJY589816:QJY589825 QTU589816:QTU589825 RDQ589816:RDQ589825 RNM589816:RNM589825 RXI589816:RXI589825 SHE589816:SHE589825 SRA589816:SRA589825 TAW589816:TAW589825 TKS589816:TKS589825 TUO589816:TUO589825 UEK589816:UEK589825 UOG589816:UOG589825 UYC589816:UYC589825 VHY589816:VHY589825 VRU589816:VRU589825 WBQ589816:WBQ589825 WLM589816:WLM589825 WVI589816:WVI589825 A655352:A655361 IW655352:IW655361 SS655352:SS655361 ACO655352:ACO655361 AMK655352:AMK655361 AWG655352:AWG655361 BGC655352:BGC655361 BPY655352:BPY655361 BZU655352:BZU655361 CJQ655352:CJQ655361 CTM655352:CTM655361 DDI655352:DDI655361 DNE655352:DNE655361 DXA655352:DXA655361 EGW655352:EGW655361 EQS655352:EQS655361 FAO655352:FAO655361 FKK655352:FKK655361 FUG655352:FUG655361 GEC655352:GEC655361 GNY655352:GNY655361 GXU655352:GXU655361 HHQ655352:HHQ655361 HRM655352:HRM655361 IBI655352:IBI655361 ILE655352:ILE655361 IVA655352:IVA655361 JEW655352:JEW655361 JOS655352:JOS655361 JYO655352:JYO655361 KIK655352:KIK655361 KSG655352:KSG655361 LCC655352:LCC655361 LLY655352:LLY655361 LVU655352:LVU655361 MFQ655352:MFQ655361 MPM655352:MPM655361 MZI655352:MZI655361 NJE655352:NJE655361 NTA655352:NTA655361 OCW655352:OCW655361 OMS655352:OMS655361 OWO655352:OWO655361 PGK655352:PGK655361 PQG655352:PQG655361 QAC655352:QAC655361 QJY655352:QJY655361 QTU655352:QTU655361 RDQ655352:RDQ655361 RNM655352:RNM655361 RXI655352:RXI655361 SHE655352:SHE655361 SRA655352:SRA655361 TAW655352:TAW655361 TKS655352:TKS655361 TUO655352:TUO655361 UEK655352:UEK655361 UOG655352:UOG655361 UYC655352:UYC655361 VHY655352:VHY655361 VRU655352:VRU655361 WBQ655352:WBQ655361 WLM655352:WLM655361 WVI655352:WVI655361 A720888:A720897 IW720888:IW720897 SS720888:SS720897 ACO720888:ACO720897 AMK720888:AMK720897 AWG720888:AWG720897 BGC720888:BGC720897 BPY720888:BPY720897 BZU720888:BZU720897 CJQ720888:CJQ720897 CTM720888:CTM720897 DDI720888:DDI720897 DNE720888:DNE720897 DXA720888:DXA720897 EGW720888:EGW720897 EQS720888:EQS720897 FAO720888:FAO720897 FKK720888:FKK720897 FUG720888:FUG720897 GEC720888:GEC720897 GNY720888:GNY720897 GXU720888:GXU720897 HHQ720888:HHQ720897 HRM720888:HRM720897 IBI720888:IBI720897 ILE720888:ILE720897 IVA720888:IVA720897 JEW720888:JEW720897 JOS720888:JOS720897 JYO720888:JYO720897 KIK720888:KIK720897 KSG720888:KSG720897 LCC720888:LCC720897 LLY720888:LLY720897 LVU720888:LVU720897 MFQ720888:MFQ720897 MPM720888:MPM720897 MZI720888:MZI720897 NJE720888:NJE720897 NTA720888:NTA720897 OCW720888:OCW720897 OMS720888:OMS720897 OWO720888:OWO720897 PGK720888:PGK720897 PQG720888:PQG720897 QAC720888:QAC720897 QJY720888:QJY720897 QTU720888:QTU720897 RDQ720888:RDQ720897 RNM720888:RNM720897 RXI720888:RXI720897 SHE720888:SHE720897 SRA720888:SRA720897 TAW720888:TAW720897 TKS720888:TKS720897 TUO720888:TUO720897 UEK720888:UEK720897 UOG720888:UOG720897 UYC720888:UYC720897 VHY720888:VHY720897 VRU720888:VRU720897 WBQ720888:WBQ720897 WLM720888:WLM720897 WVI720888:WVI720897 A786424:A786433 IW786424:IW786433 SS786424:SS786433 ACO786424:ACO786433 AMK786424:AMK786433 AWG786424:AWG786433 BGC786424:BGC786433 BPY786424:BPY786433 BZU786424:BZU786433 CJQ786424:CJQ786433 CTM786424:CTM786433 DDI786424:DDI786433 DNE786424:DNE786433 DXA786424:DXA786433 EGW786424:EGW786433 EQS786424:EQS786433 FAO786424:FAO786433 FKK786424:FKK786433 FUG786424:FUG786433 GEC786424:GEC786433 GNY786424:GNY786433 GXU786424:GXU786433 HHQ786424:HHQ786433 HRM786424:HRM786433 IBI786424:IBI786433 ILE786424:ILE786433 IVA786424:IVA786433 JEW786424:JEW786433 JOS786424:JOS786433 JYO786424:JYO786433 KIK786424:KIK786433 KSG786424:KSG786433 LCC786424:LCC786433 LLY786424:LLY786433 LVU786424:LVU786433 MFQ786424:MFQ786433 MPM786424:MPM786433 MZI786424:MZI786433 NJE786424:NJE786433 NTA786424:NTA786433 OCW786424:OCW786433 OMS786424:OMS786433 OWO786424:OWO786433 PGK786424:PGK786433 PQG786424:PQG786433 QAC786424:QAC786433 QJY786424:QJY786433 QTU786424:QTU786433 RDQ786424:RDQ786433 RNM786424:RNM786433 RXI786424:RXI786433 SHE786424:SHE786433 SRA786424:SRA786433 TAW786424:TAW786433 TKS786424:TKS786433 TUO786424:TUO786433 UEK786424:UEK786433 UOG786424:UOG786433 UYC786424:UYC786433 VHY786424:VHY786433 VRU786424:VRU786433 WBQ786424:WBQ786433 WLM786424:WLM786433 WVI786424:WVI786433 A851960:A851969 IW851960:IW851969 SS851960:SS851969 ACO851960:ACO851969 AMK851960:AMK851969 AWG851960:AWG851969 BGC851960:BGC851969 BPY851960:BPY851969 BZU851960:BZU851969 CJQ851960:CJQ851969 CTM851960:CTM851969 DDI851960:DDI851969 DNE851960:DNE851969 DXA851960:DXA851969 EGW851960:EGW851969 EQS851960:EQS851969 FAO851960:FAO851969 FKK851960:FKK851969 FUG851960:FUG851969 GEC851960:GEC851969 GNY851960:GNY851969 GXU851960:GXU851969 HHQ851960:HHQ851969 HRM851960:HRM851969 IBI851960:IBI851969 ILE851960:ILE851969 IVA851960:IVA851969 JEW851960:JEW851969 JOS851960:JOS851969 JYO851960:JYO851969 KIK851960:KIK851969 KSG851960:KSG851969 LCC851960:LCC851969 LLY851960:LLY851969 LVU851960:LVU851969 MFQ851960:MFQ851969 MPM851960:MPM851969 MZI851960:MZI851969 NJE851960:NJE851969 NTA851960:NTA851969 OCW851960:OCW851969 OMS851960:OMS851969 OWO851960:OWO851969 PGK851960:PGK851969 PQG851960:PQG851969 QAC851960:QAC851969 QJY851960:QJY851969 QTU851960:QTU851969 RDQ851960:RDQ851969 RNM851960:RNM851969 RXI851960:RXI851969 SHE851960:SHE851969 SRA851960:SRA851969 TAW851960:TAW851969 TKS851960:TKS851969 TUO851960:TUO851969 UEK851960:UEK851969 UOG851960:UOG851969 UYC851960:UYC851969 VHY851960:VHY851969 VRU851960:VRU851969 WBQ851960:WBQ851969 WLM851960:WLM851969 WVI851960:WVI851969 A917496:A917505 IW917496:IW917505 SS917496:SS917505 ACO917496:ACO917505 AMK917496:AMK917505 AWG917496:AWG917505 BGC917496:BGC917505 BPY917496:BPY917505 BZU917496:BZU917505 CJQ917496:CJQ917505 CTM917496:CTM917505 DDI917496:DDI917505 DNE917496:DNE917505 DXA917496:DXA917505 EGW917496:EGW917505 EQS917496:EQS917505 FAO917496:FAO917505 FKK917496:FKK917505 FUG917496:FUG917505 GEC917496:GEC917505 GNY917496:GNY917505 GXU917496:GXU917505 HHQ917496:HHQ917505 HRM917496:HRM917505 IBI917496:IBI917505 ILE917496:ILE917505 IVA917496:IVA917505 JEW917496:JEW917505 JOS917496:JOS917505 JYO917496:JYO917505 KIK917496:KIK917505 KSG917496:KSG917505 LCC917496:LCC917505 LLY917496:LLY917505 LVU917496:LVU917505 MFQ917496:MFQ917505 MPM917496:MPM917505 MZI917496:MZI917505 NJE917496:NJE917505 NTA917496:NTA917505 OCW917496:OCW917505 OMS917496:OMS917505 OWO917496:OWO917505 PGK917496:PGK917505 PQG917496:PQG917505 QAC917496:QAC917505 QJY917496:QJY917505 QTU917496:QTU917505 RDQ917496:RDQ917505 RNM917496:RNM917505 RXI917496:RXI917505 SHE917496:SHE917505 SRA917496:SRA917505 TAW917496:TAW917505 TKS917496:TKS917505 TUO917496:TUO917505 UEK917496:UEK917505 UOG917496:UOG917505 UYC917496:UYC917505 VHY917496:VHY917505 VRU917496:VRU917505 WBQ917496:WBQ917505 WLM917496:WLM917505 WVI917496:WVI917505 A983032:A983041 IW983032:IW983041 SS983032:SS983041 ACO983032:ACO983041 AMK983032:AMK983041 AWG983032:AWG983041 BGC983032:BGC983041 BPY983032:BPY983041 BZU983032:BZU983041 CJQ983032:CJQ983041 CTM983032:CTM983041 DDI983032:DDI983041 DNE983032:DNE983041 DXA983032:DXA983041 EGW983032:EGW983041 EQS983032:EQS983041 FAO983032:FAO983041 FKK983032:FKK983041 FUG983032:FUG983041 GEC983032:GEC983041 GNY983032:GNY983041 GXU983032:GXU983041 HHQ983032:HHQ983041 HRM983032:HRM983041 IBI983032:IBI983041 ILE983032:ILE983041 IVA983032:IVA983041 JEW983032:JEW983041 JOS983032:JOS983041 JYO983032:JYO983041 KIK983032:KIK983041 KSG983032:KSG983041 LCC983032:LCC983041 LLY983032:LLY983041 LVU983032:LVU983041 MFQ983032:MFQ983041 MPM983032:MPM983041 MZI983032:MZI983041 NJE983032:NJE983041 NTA983032:NTA983041 OCW983032:OCW983041 OMS983032:OMS983041 OWO983032:OWO983041 PGK983032:PGK983041 PQG983032:PQG983041 QAC983032:QAC983041 QJY983032:QJY983041 QTU983032:QTU983041 RDQ983032:RDQ983041 RNM983032:RNM983041 RXI983032:RXI983041 SHE983032:SHE983041 SRA983032:SRA983041 TAW983032:TAW983041 TKS983032:TKS983041 TUO983032:TUO983041 UEK983032:UEK983041 UOG983032:UOG983041 UYC983032:UYC983041 VHY983032:VHY983041 VRU983032:VRU983041 WBQ983032:WBQ983041 WLM983032:WLM983041 WVI983032:WVI983041 A65545:A65570 IW65545:IW65570 SS65545:SS65570 ACO65545:ACO65570 AMK65545:AMK65570 AWG65545:AWG65570 BGC65545:BGC65570 BPY65545:BPY65570 BZU65545:BZU65570 CJQ65545:CJQ65570 CTM65545:CTM65570 DDI65545:DDI65570 DNE65545:DNE65570 DXA65545:DXA65570 EGW65545:EGW65570 EQS65545:EQS65570 FAO65545:FAO65570 FKK65545:FKK65570 FUG65545:FUG65570 GEC65545:GEC65570 GNY65545:GNY65570 GXU65545:GXU65570 HHQ65545:HHQ65570 HRM65545:HRM65570 IBI65545:IBI65570 ILE65545:ILE65570 IVA65545:IVA65570 JEW65545:JEW65570 JOS65545:JOS65570 JYO65545:JYO65570 KIK65545:KIK65570 KSG65545:KSG65570 LCC65545:LCC65570 LLY65545:LLY65570 LVU65545:LVU65570 MFQ65545:MFQ65570 MPM65545:MPM65570 MZI65545:MZI65570 NJE65545:NJE65570 NTA65545:NTA65570 OCW65545:OCW65570 OMS65545:OMS65570 OWO65545:OWO65570 PGK65545:PGK65570 PQG65545:PQG65570 QAC65545:QAC65570 QJY65545:QJY65570 QTU65545:QTU65570 RDQ65545:RDQ65570 RNM65545:RNM65570 RXI65545:RXI65570 SHE65545:SHE65570 SRA65545:SRA65570 TAW65545:TAW65570 TKS65545:TKS65570 TUO65545:TUO65570 UEK65545:UEK65570 UOG65545:UOG65570 UYC65545:UYC65570 VHY65545:VHY65570 VRU65545:VRU65570 WBQ65545:WBQ65570 WLM65545:WLM65570 WVI65545:WVI65570 A131081:A131106 IW131081:IW131106 SS131081:SS131106 ACO131081:ACO131106 AMK131081:AMK131106 AWG131081:AWG131106 BGC131081:BGC131106 BPY131081:BPY131106 BZU131081:BZU131106 CJQ131081:CJQ131106 CTM131081:CTM131106 DDI131081:DDI131106 DNE131081:DNE131106 DXA131081:DXA131106 EGW131081:EGW131106 EQS131081:EQS131106 FAO131081:FAO131106 FKK131081:FKK131106 FUG131081:FUG131106 GEC131081:GEC131106 GNY131081:GNY131106 GXU131081:GXU131106 HHQ131081:HHQ131106 HRM131081:HRM131106 IBI131081:IBI131106 ILE131081:ILE131106 IVA131081:IVA131106 JEW131081:JEW131106 JOS131081:JOS131106 JYO131081:JYO131106 KIK131081:KIK131106 KSG131081:KSG131106 LCC131081:LCC131106 LLY131081:LLY131106 LVU131081:LVU131106 MFQ131081:MFQ131106 MPM131081:MPM131106 MZI131081:MZI131106 NJE131081:NJE131106 NTA131081:NTA131106 OCW131081:OCW131106 OMS131081:OMS131106 OWO131081:OWO131106 PGK131081:PGK131106 PQG131081:PQG131106 QAC131081:QAC131106 QJY131081:QJY131106 QTU131081:QTU131106 RDQ131081:RDQ131106 RNM131081:RNM131106 RXI131081:RXI131106 SHE131081:SHE131106 SRA131081:SRA131106 TAW131081:TAW131106 TKS131081:TKS131106 TUO131081:TUO131106 UEK131081:UEK131106 UOG131081:UOG131106 UYC131081:UYC131106 VHY131081:VHY131106 VRU131081:VRU131106 WBQ131081:WBQ131106 WLM131081:WLM131106 WVI131081:WVI131106 A196617:A196642 IW196617:IW196642 SS196617:SS196642 ACO196617:ACO196642 AMK196617:AMK196642 AWG196617:AWG196642 BGC196617:BGC196642 BPY196617:BPY196642 BZU196617:BZU196642 CJQ196617:CJQ196642 CTM196617:CTM196642 DDI196617:DDI196642 DNE196617:DNE196642 DXA196617:DXA196642 EGW196617:EGW196642 EQS196617:EQS196642 FAO196617:FAO196642 FKK196617:FKK196642 FUG196617:FUG196642 GEC196617:GEC196642 GNY196617:GNY196642 GXU196617:GXU196642 HHQ196617:HHQ196642 HRM196617:HRM196642 IBI196617:IBI196642 ILE196617:ILE196642 IVA196617:IVA196642 JEW196617:JEW196642 JOS196617:JOS196642 JYO196617:JYO196642 KIK196617:KIK196642 KSG196617:KSG196642 LCC196617:LCC196642 LLY196617:LLY196642 LVU196617:LVU196642 MFQ196617:MFQ196642 MPM196617:MPM196642 MZI196617:MZI196642 NJE196617:NJE196642 NTA196617:NTA196642 OCW196617:OCW196642 OMS196617:OMS196642 OWO196617:OWO196642 PGK196617:PGK196642 PQG196617:PQG196642 QAC196617:QAC196642 QJY196617:QJY196642 QTU196617:QTU196642 RDQ196617:RDQ196642 RNM196617:RNM196642 RXI196617:RXI196642 SHE196617:SHE196642 SRA196617:SRA196642 TAW196617:TAW196642 TKS196617:TKS196642 TUO196617:TUO196642 UEK196617:UEK196642 UOG196617:UOG196642 UYC196617:UYC196642 VHY196617:VHY196642 VRU196617:VRU196642 WBQ196617:WBQ196642 WLM196617:WLM196642 WVI196617:WVI196642 A262153:A262178 IW262153:IW262178 SS262153:SS262178 ACO262153:ACO262178 AMK262153:AMK262178 AWG262153:AWG262178 BGC262153:BGC262178 BPY262153:BPY262178 BZU262153:BZU262178 CJQ262153:CJQ262178 CTM262153:CTM262178 DDI262153:DDI262178 DNE262153:DNE262178 DXA262153:DXA262178 EGW262153:EGW262178 EQS262153:EQS262178 FAO262153:FAO262178 FKK262153:FKK262178 FUG262153:FUG262178 GEC262153:GEC262178 GNY262153:GNY262178 GXU262153:GXU262178 HHQ262153:HHQ262178 HRM262153:HRM262178 IBI262153:IBI262178 ILE262153:ILE262178 IVA262153:IVA262178 JEW262153:JEW262178 JOS262153:JOS262178 JYO262153:JYO262178 KIK262153:KIK262178 KSG262153:KSG262178 LCC262153:LCC262178 LLY262153:LLY262178 LVU262153:LVU262178 MFQ262153:MFQ262178 MPM262153:MPM262178 MZI262153:MZI262178 NJE262153:NJE262178 NTA262153:NTA262178 OCW262153:OCW262178 OMS262153:OMS262178 OWO262153:OWO262178 PGK262153:PGK262178 PQG262153:PQG262178 QAC262153:QAC262178 QJY262153:QJY262178 QTU262153:QTU262178 RDQ262153:RDQ262178 RNM262153:RNM262178 RXI262153:RXI262178 SHE262153:SHE262178 SRA262153:SRA262178 TAW262153:TAW262178 TKS262153:TKS262178 TUO262153:TUO262178 UEK262153:UEK262178 UOG262153:UOG262178 UYC262153:UYC262178 VHY262153:VHY262178 VRU262153:VRU262178 WBQ262153:WBQ262178 WLM262153:WLM262178 WVI262153:WVI262178 A327689:A327714 IW327689:IW327714 SS327689:SS327714 ACO327689:ACO327714 AMK327689:AMK327714 AWG327689:AWG327714 BGC327689:BGC327714 BPY327689:BPY327714 BZU327689:BZU327714 CJQ327689:CJQ327714 CTM327689:CTM327714 DDI327689:DDI327714 DNE327689:DNE327714 DXA327689:DXA327714 EGW327689:EGW327714 EQS327689:EQS327714 FAO327689:FAO327714 FKK327689:FKK327714 FUG327689:FUG327714 GEC327689:GEC327714 GNY327689:GNY327714 GXU327689:GXU327714 HHQ327689:HHQ327714 HRM327689:HRM327714 IBI327689:IBI327714 ILE327689:ILE327714 IVA327689:IVA327714 JEW327689:JEW327714 JOS327689:JOS327714 JYO327689:JYO327714 KIK327689:KIK327714 KSG327689:KSG327714 LCC327689:LCC327714 LLY327689:LLY327714 LVU327689:LVU327714 MFQ327689:MFQ327714 MPM327689:MPM327714 MZI327689:MZI327714 NJE327689:NJE327714 NTA327689:NTA327714 OCW327689:OCW327714 OMS327689:OMS327714 OWO327689:OWO327714 PGK327689:PGK327714 PQG327689:PQG327714 QAC327689:QAC327714 QJY327689:QJY327714 QTU327689:QTU327714 RDQ327689:RDQ327714 RNM327689:RNM327714 RXI327689:RXI327714 SHE327689:SHE327714 SRA327689:SRA327714 TAW327689:TAW327714 TKS327689:TKS327714 TUO327689:TUO327714 UEK327689:UEK327714 UOG327689:UOG327714 UYC327689:UYC327714 VHY327689:VHY327714 VRU327689:VRU327714 WBQ327689:WBQ327714 WLM327689:WLM327714 WVI327689:WVI327714 A393225:A393250 IW393225:IW393250 SS393225:SS393250 ACO393225:ACO393250 AMK393225:AMK393250 AWG393225:AWG393250 BGC393225:BGC393250 BPY393225:BPY393250 BZU393225:BZU393250 CJQ393225:CJQ393250 CTM393225:CTM393250 DDI393225:DDI393250 DNE393225:DNE393250 DXA393225:DXA393250 EGW393225:EGW393250 EQS393225:EQS393250 FAO393225:FAO393250 FKK393225:FKK393250 FUG393225:FUG393250 GEC393225:GEC393250 GNY393225:GNY393250 GXU393225:GXU393250 HHQ393225:HHQ393250 HRM393225:HRM393250 IBI393225:IBI393250 ILE393225:ILE393250 IVA393225:IVA393250 JEW393225:JEW393250 JOS393225:JOS393250 JYO393225:JYO393250 KIK393225:KIK393250 KSG393225:KSG393250 LCC393225:LCC393250 LLY393225:LLY393250 LVU393225:LVU393250 MFQ393225:MFQ393250 MPM393225:MPM393250 MZI393225:MZI393250 NJE393225:NJE393250 NTA393225:NTA393250 OCW393225:OCW393250 OMS393225:OMS393250 OWO393225:OWO393250 PGK393225:PGK393250 PQG393225:PQG393250 QAC393225:QAC393250 QJY393225:QJY393250 QTU393225:QTU393250 RDQ393225:RDQ393250 RNM393225:RNM393250 RXI393225:RXI393250 SHE393225:SHE393250 SRA393225:SRA393250 TAW393225:TAW393250 TKS393225:TKS393250 TUO393225:TUO393250 UEK393225:UEK393250 UOG393225:UOG393250 UYC393225:UYC393250 VHY393225:VHY393250 VRU393225:VRU393250 WBQ393225:WBQ393250 WLM393225:WLM393250 WVI393225:WVI393250 A458761:A458786 IW458761:IW458786 SS458761:SS458786 ACO458761:ACO458786 AMK458761:AMK458786 AWG458761:AWG458786 BGC458761:BGC458786 BPY458761:BPY458786 BZU458761:BZU458786 CJQ458761:CJQ458786 CTM458761:CTM458786 DDI458761:DDI458786 DNE458761:DNE458786 DXA458761:DXA458786 EGW458761:EGW458786 EQS458761:EQS458786 FAO458761:FAO458786 FKK458761:FKK458786 FUG458761:FUG458786 GEC458761:GEC458786 GNY458761:GNY458786 GXU458761:GXU458786 HHQ458761:HHQ458786 HRM458761:HRM458786 IBI458761:IBI458786 ILE458761:ILE458786 IVA458761:IVA458786 JEW458761:JEW458786 JOS458761:JOS458786 JYO458761:JYO458786 KIK458761:KIK458786 KSG458761:KSG458786 LCC458761:LCC458786 LLY458761:LLY458786 LVU458761:LVU458786 MFQ458761:MFQ458786 MPM458761:MPM458786 MZI458761:MZI458786 NJE458761:NJE458786 NTA458761:NTA458786 OCW458761:OCW458786 OMS458761:OMS458786 OWO458761:OWO458786 PGK458761:PGK458786 PQG458761:PQG458786 QAC458761:QAC458786 QJY458761:QJY458786 QTU458761:QTU458786 RDQ458761:RDQ458786 RNM458761:RNM458786 RXI458761:RXI458786 SHE458761:SHE458786 SRA458761:SRA458786 TAW458761:TAW458786 TKS458761:TKS458786 TUO458761:TUO458786 UEK458761:UEK458786 UOG458761:UOG458786 UYC458761:UYC458786 VHY458761:VHY458786 VRU458761:VRU458786 WBQ458761:WBQ458786 WLM458761:WLM458786 WVI458761:WVI458786 A524297:A524322 IW524297:IW524322 SS524297:SS524322 ACO524297:ACO524322 AMK524297:AMK524322 AWG524297:AWG524322 BGC524297:BGC524322 BPY524297:BPY524322 BZU524297:BZU524322 CJQ524297:CJQ524322 CTM524297:CTM524322 DDI524297:DDI524322 DNE524297:DNE524322 DXA524297:DXA524322 EGW524297:EGW524322 EQS524297:EQS524322 FAO524297:FAO524322 FKK524297:FKK524322 FUG524297:FUG524322 GEC524297:GEC524322 GNY524297:GNY524322 GXU524297:GXU524322 HHQ524297:HHQ524322 HRM524297:HRM524322 IBI524297:IBI524322 ILE524297:ILE524322 IVA524297:IVA524322 JEW524297:JEW524322 JOS524297:JOS524322 JYO524297:JYO524322 KIK524297:KIK524322 KSG524297:KSG524322 LCC524297:LCC524322 LLY524297:LLY524322 LVU524297:LVU524322 MFQ524297:MFQ524322 MPM524297:MPM524322 MZI524297:MZI524322 NJE524297:NJE524322 NTA524297:NTA524322 OCW524297:OCW524322 OMS524297:OMS524322 OWO524297:OWO524322 PGK524297:PGK524322 PQG524297:PQG524322 QAC524297:QAC524322 QJY524297:QJY524322 QTU524297:QTU524322 RDQ524297:RDQ524322 RNM524297:RNM524322 RXI524297:RXI524322 SHE524297:SHE524322 SRA524297:SRA524322 TAW524297:TAW524322 TKS524297:TKS524322 TUO524297:TUO524322 UEK524297:UEK524322 UOG524297:UOG524322 UYC524297:UYC524322 VHY524297:VHY524322 VRU524297:VRU524322 WBQ524297:WBQ524322 WLM524297:WLM524322 WVI524297:WVI524322 A589833:A589858 IW589833:IW589858 SS589833:SS589858 ACO589833:ACO589858 AMK589833:AMK589858 AWG589833:AWG589858 BGC589833:BGC589858 BPY589833:BPY589858 BZU589833:BZU589858 CJQ589833:CJQ589858 CTM589833:CTM589858 DDI589833:DDI589858 DNE589833:DNE589858 DXA589833:DXA589858 EGW589833:EGW589858 EQS589833:EQS589858 FAO589833:FAO589858 FKK589833:FKK589858 FUG589833:FUG589858 GEC589833:GEC589858 GNY589833:GNY589858 GXU589833:GXU589858 HHQ589833:HHQ589858 HRM589833:HRM589858 IBI589833:IBI589858 ILE589833:ILE589858 IVA589833:IVA589858 JEW589833:JEW589858 JOS589833:JOS589858 JYO589833:JYO589858 KIK589833:KIK589858 KSG589833:KSG589858 LCC589833:LCC589858 LLY589833:LLY589858 LVU589833:LVU589858 MFQ589833:MFQ589858 MPM589833:MPM589858 MZI589833:MZI589858 NJE589833:NJE589858 NTA589833:NTA589858 OCW589833:OCW589858 OMS589833:OMS589858 OWO589833:OWO589858 PGK589833:PGK589858 PQG589833:PQG589858 QAC589833:QAC589858 QJY589833:QJY589858 QTU589833:QTU589858 RDQ589833:RDQ589858 RNM589833:RNM589858 RXI589833:RXI589858 SHE589833:SHE589858 SRA589833:SRA589858 TAW589833:TAW589858 TKS589833:TKS589858 TUO589833:TUO589858 UEK589833:UEK589858 UOG589833:UOG589858 UYC589833:UYC589858 VHY589833:VHY589858 VRU589833:VRU589858 WBQ589833:WBQ589858 WLM589833:WLM589858 WVI589833:WVI589858 A655369:A655394 IW655369:IW655394 SS655369:SS655394 ACO655369:ACO655394 AMK655369:AMK655394 AWG655369:AWG655394 BGC655369:BGC655394 BPY655369:BPY655394 BZU655369:BZU655394 CJQ655369:CJQ655394 CTM655369:CTM655394 DDI655369:DDI655394 DNE655369:DNE655394 DXA655369:DXA655394 EGW655369:EGW655394 EQS655369:EQS655394 FAO655369:FAO655394 FKK655369:FKK655394 FUG655369:FUG655394 GEC655369:GEC655394 GNY655369:GNY655394 GXU655369:GXU655394 HHQ655369:HHQ655394 HRM655369:HRM655394 IBI655369:IBI655394 ILE655369:ILE655394 IVA655369:IVA655394 JEW655369:JEW655394 JOS655369:JOS655394 JYO655369:JYO655394 KIK655369:KIK655394 KSG655369:KSG655394 LCC655369:LCC655394 LLY655369:LLY655394 LVU655369:LVU655394 MFQ655369:MFQ655394 MPM655369:MPM655394 MZI655369:MZI655394 NJE655369:NJE655394 NTA655369:NTA655394 OCW655369:OCW655394 OMS655369:OMS655394 OWO655369:OWO655394 PGK655369:PGK655394 PQG655369:PQG655394 QAC655369:QAC655394 QJY655369:QJY655394 QTU655369:QTU655394 RDQ655369:RDQ655394 RNM655369:RNM655394 RXI655369:RXI655394 SHE655369:SHE655394 SRA655369:SRA655394 TAW655369:TAW655394 TKS655369:TKS655394 TUO655369:TUO655394 UEK655369:UEK655394 UOG655369:UOG655394 UYC655369:UYC655394 VHY655369:VHY655394 VRU655369:VRU655394 WBQ655369:WBQ655394 WLM655369:WLM655394 WVI655369:WVI655394 A720905:A720930 IW720905:IW720930 SS720905:SS720930 ACO720905:ACO720930 AMK720905:AMK720930 AWG720905:AWG720930 BGC720905:BGC720930 BPY720905:BPY720930 BZU720905:BZU720930 CJQ720905:CJQ720930 CTM720905:CTM720930 DDI720905:DDI720930 DNE720905:DNE720930 DXA720905:DXA720930 EGW720905:EGW720930 EQS720905:EQS720930 FAO720905:FAO720930 FKK720905:FKK720930 FUG720905:FUG720930 GEC720905:GEC720930 GNY720905:GNY720930 GXU720905:GXU720930 HHQ720905:HHQ720930 HRM720905:HRM720930 IBI720905:IBI720930 ILE720905:ILE720930 IVA720905:IVA720930 JEW720905:JEW720930 JOS720905:JOS720930 JYO720905:JYO720930 KIK720905:KIK720930 KSG720905:KSG720930 LCC720905:LCC720930 LLY720905:LLY720930 LVU720905:LVU720930 MFQ720905:MFQ720930 MPM720905:MPM720930 MZI720905:MZI720930 NJE720905:NJE720930 NTA720905:NTA720930 OCW720905:OCW720930 OMS720905:OMS720930 OWO720905:OWO720930 PGK720905:PGK720930 PQG720905:PQG720930 QAC720905:QAC720930 QJY720905:QJY720930 QTU720905:QTU720930 RDQ720905:RDQ720930 RNM720905:RNM720930 RXI720905:RXI720930 SHE720905:SHE720930 SRA720905:SRA720930 TAW720905:TAW720930 TKS720905:TKS720930 TUO720905:TUO720930 UEK720905:UEK720930 UOG720905:UOG720930 UYC720905:UYC720930 VHY720905:VHY720930 VRU720905:VRU720930 WBQ720905:WBQ720930 WLM720905:WLM720930 WVI720905:WVI720930 A786441:A786466 IW786441:IW786466 SS786441:SS786466 ACO786441:ACO786466 AMK786441:AMK786466 AWG786441:AWG786466 BGC786441:BGC786466 BPY786441:BPY786466 BZU786441:BZU786466 CJQ786441:CJQ786466 CTM786441:CTM786466 DDI786441:DDI786466 DNE786441:DNE786466 DXA786441:DXA786466 EGW786441:EGW786466 EQS786441:EQS786466 FAO786441:FAO786466 FKK786441:FKK786466 FUG786441:FUG786466 GEC786441:GEC786466 GNY786441:GNY786466 GXU786441:GXU786466 HHQ786441:HHQ786466 HRM786441:HRM786466 IBI786441:IBI786466 ILE786441:ILE786466 IVA786441:IVA786466 JEW786441:JEW786466 JOS786441:JOS786466 JYO786441:JYO786466 KIK786441:KIK786466 KSG786441:KSG786466 LCC786441:LCC786466 LLY786441:LLY786466 LVU786441:LVU786466 MFQ786441:MFQ786466 MPM786441:MPM786466 MZI786441:MZI786466 NJE786441:NJE786466 NTA786441:NTA786466 OCW786441:OCW786466 OMS786441:OMS786466 OWO786441:OWO786466 PGK786441:PGK786466 PQG786441:PQG786466 QAC786441:QAC786466 QJY786441:QJY786466 QTU786441:QTU786466 RDQ786441:RDQ786466 RNM786441:RNM786466 RXI786441:RXI786466 SHE786441:SHE786466 SRA786441:SRA786466 TAW786441:TAW786466 TKS786441:TKS786466 TUO786441:TUO786466 UEK786441:UEK786466 UOG786441:UOG786466 UYC786441:UYC786466 VHY786441:VHY786466 VRU786441:VRU786466 WBQ786441:WBQ786466 WLM786441:WLM786466 WVI786441:WVI786466 A851977:A852002 IW851977:IW852002 SS851977:SS852002 ACO851977:ACO852002 AMK851977:AMK852002 AWG851977:AWG852002 BGC851977:BGC852002 BPY851977:BPY852002 BZU851977:BZU852002 CJQ851977:CJQ852002 CTM851977:CTM852002 DDI851977:DDI852002 DNE851977:DNE852002 DXA851977:DXA852002 EGW851977:EGW852002 EQS851977:EQS852002 FAO851977:FAO852002 FKK851977:FKK852002 FUG851977:FUG852002 GEC851977:GEC852002 GNY851977:GNY852002 GXU851977:GXU852002 HHQ851977:HHQ852002 HRM851977:HRM852002 IBI851977:IBI852002 ILE851977:ILE852002 IVA851977:IVA852002 JEW851977:JEW852002 JOS851977:JOS852002 JYO851977:JYO852002 KIK851977:KIK852002 KSG851977:KSG852002 LCC851977:LCC852002 LLY851977:LLY852002 LVU851977:LVU852002 MFQ851977:MFQ852002 MPM851977:MPM852002 MZI851977:MZI852002 NJE851977:NJE852002 NTA851977:NTA852002 OCW851977:OCW852002 OMS851977:OMS852002 OWO851977:OWO852002 PGK851977:PGK852002 PQG851977:PQG852002 QAC851977:QAC852002 QJY851977:QJY852002 QTU851977:QTU852002 RDQ851977:RDQ852002 RNM851977:RNM852002 RXI851977:RXI852002 SHE851977:SHE852002 SRA851977:SRA852002 TAW851977:TAW852002 TKS851977:TKS852002 TUO851977:TUO852002 UEK851977:UEK852002 UOG851977:UOG852002 UYC851977:UYC852002 VHY851977:VHY852002 VRU851977:VRU852002 WBQ851977:WBQ852002 WLM851977:WLM852002 WVI851977:WVI852002 A917513:A917538 IW917513:IW917538 SS917513:SS917538 ACO917513:ACO917538 AMK917513:AMK917538 AWG917513:AWG917538 BGC917513:BGC917538 BPY917513:BPY917538 BZU917513:BZU917538 CJQ917513:CJQ917538 CTM917513:CTM917538 DDI917513:DDI917538 DNE917513:DNE917538 DXA917513:DXA917538 EGW917513:EGW917538 EQS917513:EQS917538 FAO917513:FAO917538 FKK917513:FKK917538 FUG917513:FUG917538 GEC917513:GEC917538 GNY917513:GNY917538 GXU917513:GXU917538 HHQ917513:HHQ917538 HRM917513:HRM917538 IBI917513:IBI917538 ILE917513:ILE917538 IVA917513:IVA917538 JEW917513:JEW917538 JOS917513:JOS917538 JYO917513:JYO917538 KIK917513:KIK917538 KSG917513:KSG917538 LCC917513:LCC917538 LLY917513:LLY917538 LVU917513:LVU917538 MFQ917513:MFQ917538 MPM917513:MPM917538 MZI917513:MZI917538 NJE917513:NJE917538 NTA917513:NTA917538 OCW917513:OCW917538 OMS917513:OMS917538 OWO917513:OWO917538 PGK917513:PGK917538 PQG917513:PQG917538 QAC917513:QAC917538 QJY917513:QJY917538 QTU917513:QTU917538 RDQ917513:RDQ917538 RNM917513:RNM917538 RXI917513:RXI917538 SHE917513:SHE917538 SRA917513:SRA917538 TAW917513:TAW917538 TKS917513:TKS917538 TUO917513:TUO917538 UEK917513:UEK917538 UOG917513:UOG917538 UYC917513:UYC917538 VHY917513:VHY917538 VRU917513:VRU917538 WBQ917513:WBQ917538 WLM917513:WLM917538 WVI917513:WVI917538 A983049:A983074 IW983049:IW983074 SS983049:SS983074 ACO983049:ACO983074 AMK983049:AMK983074 AWG983049:AWG983074 BGC983049:BGC983074 BPY983049:BPY983074 BZU983049:BZU983074 CJQ983049:CJQ983074 CTM983049:CTM983074 DDI983049:DDI983074 DNE983049:DNE983074 DXA983049:DXA983074 EGW983049:EGW983074 EQS983049:EQS983074 FAO983049:FAO983074 FKK983049:FKK983074 FUG983049:FUG983074 GEC983049:GEC983074 GNY983049:GNY983074 GXU983049:GXU983074 HHQ983049:HHQ983074 HRM983049:HRM983074 IBI983049:IBI983074 ILE983049:ILE983074 IVA983049:IVA983074 JEW983049:JEW983074 JOS983049:JOS983074 JYO983049:JYO983074 KIK983049:KIK983074 KSG983049:KSG983074 LCC983049:LCC983074 LLY983049:LLY983074 LVU983049:LVU983074 MFQ983049:MFQ983074 MPM983049:MPM983074 MZI983049:MZI983074 NJE983049:NJE983074 NTA983049:NTA983074 OCW983049:OCW983074 OMS983049:OMS983074 OWO983049:OWO983074 PGK983049:PGK983074 PQG983049:PQG983074 QAC983049:QAC983074 QJY983049:QJY983074 QTU983049:QTU983074 RDQ983049:RDQ983074 RNM983049:RNM983074 RXI983049:RXI983074 SHE983049:SHE983074 SRA983049:SRA983074 TAW983049:TAW983074 TKS983049:TKS983074 TUO983049:TUO983074 UEK983049:UEK983074 UOG983049:UOG983074 UYC983049:UYC983074 VHY983049:VHY983074 VRU983049:VRU983074 WBQ983049:WBQ983074 WLM983049:WLM983074 WVI983049:WVI983074 WVI17:WVI34 IW17:IW34 SS17:SS34 ACO17:ACO34 AMK17:AMK34 AWG17:AWG34 BGC17:BGC34 BPY17:BPY34 BZU17:BZU34 CJQ17:CJQ34 CTM17:CTM34 DDI17:DDI34 DNE17:DNE34 DXA17:DXA34 EGW17:EGW34 EQS17:EQS34 FAO17:FAO34 FKK17:FKK34 FUG17:FUG34 GEC17:GEC34 GNY17:GNY34 GXU17:GXU34 HHQ17:HHQ34 HRM17:HRM34 IBI17:IBI34 ILE17:ILE34 IVA17:IVA34 JEW17:JEW34 JOS17:JOS34 JYO17:JYO34 KIK17:KIK34 KSG17:KSG34 LCC17:LCC34 LLY17:LLY34 LVU17:LVU34 MFQ17:MFQ34 MPM17:MPM34 MZI17:MZI34 NJE17:NJE34 NTA17:NTA34 OCW17:OCW34 OMS17:OMS34 OWO17:OWO34 PGK17:PGK34 PQG17:PQG34 QAC17:QAC34 QJY17:QJY34 QTU17:QTU34 RDQ17:RDQ34 RNM17:RNM34 RXI17:RXI34 SHE17:SHE34 SRA17:SRA34 TAW17:TAW34 TKS17:TKS34 TUO17:TUO34 UEK17:UEK34 UOG17:UOG34 UYC17:UYC34 VHY17:VHY34 VRU17:VRU34 WBQ17:WBQ34 WLM17:WLM34 A17:A34" xr:uid="{00000000-0002-0000-0B00-000003000000}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10 IX1:IX10 ST1:ST10 ACP1:ACP10 AML1:AML10 AWH1:AWH10 BGD1:BGD10 BPZ1:BPZ10 BZV1:BZV10 CJR1:CJR10 CTN1:CTN10 DDJ1:DDJ10 DNF1:DNF10 DXB1:DXB10 EGX1:EGX10 EQT1:EQT10 FAP1:FAP10 FKL1:FKL10 FUH1:FUH10 GED1:GED10 GNZ1:GNZ10 GXV1:GXV10 HHR1:HHR10 HRN1:HRN10 IBJ1:IBJ10 ILF1:ILF10 IVB1:IVB10 JEX1:JEX10 JOT1:JOT10 JYP1:JYP10 KIL1:KIL10 KSH1:KSH10 LCD1:LCD10 LLZ1:LLZ10 LVV1:LVV10 MFR1:MFR10 MPN1:MPN10 MZJ1:MZJ10 NJF1:NJF10 NTB1:NTB10 OCX1:OCX10 OMT1:OMT10 OWP1:OWP10 PGL1:PGL10 PQH1:PQH10 QAD1:QAD10 QJZ1:QJZ10 QTV1:QTV10 RDR1:RDR10 RNN1:RNN10 RXJ1:RXJ10 SHF1:SHF10 SRB1:SRB10 TAX1:TAX10 TKT1:TKT10 TUP1:TUP10 UEL1:UEL10 UOH1:UOH10 UYD1:UYD10 VHZ1:VHZ10 VRV1:VRV10 WBR1:WBR10 WLN1:WLN10 WVJ1:WVJ10 B65528:B65537 IX65528:IX65537 ST65528:ST65537 ACP65528:ACP65537 AML65528:AML65537 AWH65528:AWH65537 BGD65528:BGD65537 BPZ65528:BPZ65537 BZV65528:BZV65537 CJR65528:CJR65537 CTN65528:CTN65537 DDJ65528:DDJ65537 DNF65528:DNF65537 DXB65528:DXB65537 EGX65528:EGX65537 EQT65528:EQT65537 FAP65528:FAP65537 FKL65528:FKL65537 FUH65528:FUH65537 GED65528:GED65537 GNZ65528:GNZ65537 GXV65528:GXV65537 HHR65528:HHR65537 HRN65528:HRN65537 IBJ65528:IBJ65537 ILF65528:ILF65537 IVB65528:IVB65537 JEX65528:JEX65537 JOT65528:JOT65537 JYP65528:JYP65537 KIL65528:KIL65537 KSH65528:KSH65537 LCD65528:LCD65537 LLZ65528:LLZ65537 LVV65528:LVV65537 MFR65528:MFR65537 MPN65528:MPN65537 MZJ65528:MZJ65537 NJF65528:NJF65537 NTB65528:NTB65537 OCX65528:OCX65537 OMT65528:OMT65537 OWP65528:OWP65537 PGL65528:PGL65537 PQH65528:PQH65537 QAD65528:QAD65537 QJZ65528:QJZ65537 QTV65528:QTV65537 RDR65528:RDR65537 RNN65528:RNN65537 RXJ65528:RXJ65537 SHF65528:SHF65537 SRB65528:SRB65537 TAX65528:TAX65537 TKT65528:TKT65537 TUP65528:TUP65537 UEL65528:UEL65537 UOH65528:UOH65537 UYD65528:UYD65537 VHZ65528:VHZ65537 VRV65528:VRV65537 WBR65528:WBR65537 WLN65528:WLN65537 WVJ65528:WVJ65537 B131064:B131073 IX131064:IX131073 ST131064:ST131073 ACP131064:ACP131073 AML131064:AML131073 AWH131064:AWH131073 BGD131064:BGD131073 BPZ131064:BPZ131073 BZV131064:BZV131073 CJR131064:CJR131073 CTN131064:CTN131073 DDJ131064:DDJ131073 DNF131064:DNF131073 DXB131064:DXB131073 EGX131064:EGX131073 EQT131064:EQT131073 FAP131064:FAP131073 FKL131064:FKL131073 FUH131064:FUH131073 GED131064:GED131073 GNZ131064:GNZ131073 GXV131064:GXV131073 HHR131064:HHR131073 HRN131064:HRN131073 IBJ131064:IBJ131073 ILF131064:ILF131073 IVB131064:IVB131073 JEX131064:JEX131073 JOT131064:JOT131073 JYP131064:JYP131073 KIL131064:KIL131073 KSH131064:KSH131073 LCD131064:LCD131073 LLZ131064:LLZ131073 LVV131064:LVV131073 MFR131064:MFR131073 MPN131064:MPN131073 MZJ131064:MZJ131073 NJF131064:NJF131073 NTB131064:NTB131073 OCX131064:OCX131073 OMT131064:OMT131073 OWP131064:OWP131073 PGL131064:PGL131073 PQH131064:PQH131073 QAD131064:QAD131073 QJZ131064:QJZ131073 QTV131064:QTV131073 RDR131064:RDR131073 RNN131064:RNN131073 RXJ131064:RXJ131073 SHF131064:SHF131073 SRB131064:SRB131073 TAX131064:TAX131073 TKT131064:TKT131073 TUP131064:TUP131073 UEL131064:UEL131073 UOH131064:UOH131073 UYD131064:UYD131073 VHZ131064:VHZ131073 VRV131064:VRV131073 WBR131064:WBR131073 WLN131064:WLN131073 WVJ131064:WVJ131073 B196600:B196609 IX196600:IX196609 ST196600:ST196609 ACP196600:ACP196609 AML196600:AML196609 AWH196600:AWH196609 BGD196600:BGD196609 BPZ196600:BPZ196609 BZV196600:BZV196609 CJR196600:CJR196609 CTN196600:CTN196609 DDJ196600:DDJ196609 DNF196600:DNF196609 DXB196600:DXB196609 EGX196600:EGX196609 EQT196600:EQT196609 FAP196600:FAP196609 FKL196600:FKL196609 FUH196600:FUH196609 GED196600:GED196609 GNZ196600:GNZ196609 GXV196600:GXV196609 HHR196600:HHR196609 HRN196600:HRN196609 IBJ196600:IBJ196609 ILF196600:ILF196609 IVB196600:IVB196609 JEX196600:JEX196609 JOT196600:JOT196609 JYP196600:JYP196609 KIL196600:KIL196609 KSH196600:KSH196609 LCD196600:LCD196609 LLZ196600:LLZ196609 LVV196600:LVV196609 MFR196600:MFR196609 MPN196600:MPN196609 MZJ196600:MZJ196609 NJF196600:NJF196609 NTB196600:NTB196609 OCX196600:OCX196609 OMT196600:OMT196609 OWP196600:OWP196609 PGL196600:PGL196609 PQH196600:PQH196609 QAD196600:QAD196609 QJZ196600:QJZ196609 QTV196600:QTV196609 RDR196600:RDR196609 RNN196600:RNN196609 RXJ196600:RXJ196609 SHF196600:SHF196609 SRB196600:SRB196609 TAX196600:TAX196609 TKT196600:TKT196609 TUP196600:TUP196609 UEL196600:UEL196609 UOH196600:UOH196609 UYD196600:UYD196609 VHZ196600:VHZ196609 VRV196600:VRV196609 WBR196600:WBR196609 WLN196600:WLN196609 WVJ196600:WVJ196609 B262136:B262145 IX262136:IX262145 ST262136:ST262145 ACP262136:ACP262145 AML262136:AML262145 AWH262136:AWH262145 BGD262136:BGD262145 BPZ262136:BPZ262145 BZV262136:BZV262145 CJR262136:CJR262145 CTN262136:CTN262145 DDJ262136:DDJ262145 DNF262136:DNF262145 DXB262136:DXB262145 EGX262136:EGX262145 EQT262136:EQT262145 FAP262136:FAP262145 FKL262136:FKL262145 FUH262136:FUH262145 GED262136:GED262145 GNZ262136:GNZ262145 GXV262136:GXV262145 HHR262136:HHR262145 HRN262136:HRN262145 IBJ262136:IBJ262145 ILF262136:ILF262145 IVB262136:IVB262145 JEX262136:JEX262145 JOT262136:JOT262145 JYP262136:JYP262145 KIL262136:KIL262145 KSH262136:KSH262145 LCD262136:LCD262145 LLZ262136:LLZ262145 LVV262136:LVV262145 MFR262136:MFR262145 MPN262136:MPN262145 MZJ262136:MZJ262145 NJF262136:NJF262145 NTB262136:NTB262145 OCX262136:OCX262145 OMT262136:OMT262145 OWP262136:OWP262145 PGL262136:PGL262145 PQH262136:PQH262145 QAD262136:QAD262145 QJZ262136:QJZ262145 QTV262136:QTV262145 RDR262136:RDR262145 RNN262136:RNN262145 RXJ262136:RXJ262145 SHF262136:SHF262145 SRB262136:SRB262145 TAX262136:TAX262145 TKT262136:TKT262145 TUP262136:TUP262145 UEL262136:UEL262145 UOH262136:UOH262145 UYD262136:UYD262145 VHZ262136:VHZ262145 VRV262136:VRV262145 WBR262136:WBR262145 WLN262136:WLN262145 WVJ262136:WVJ262145 B327672:B327681 IX327672:IX327681 ST327672:ST327681 ACP327672:ACP327681 AML327672:AML327681 AWH327672:AWH327681 BGD327672:BGD327681 BPZ327672:BPZ327681 BZV327672:BZV327681 CJR327672:CJR327681 CTN327672:CTN327681 DDJ327672:DDJ327681 DNF327672:DNF327681 DXB327672:DXB327681 EGX327672:EGX327681 EQT327672:EQT327681 FAP327672:FAP327681 FKL327672:FKL327681 FUH327672:FUH327681 GED327672:GED327681 GNZ327672:GNZ327681 GXV327672:GXV327681 HHR327672:HHR327681 HRN327672:HRN327681 IBJ327672:IBJ327681 ILF327672:ILF327681 IVB327672:IVB327681 JEX327672:JEX327681 JOT327672:JOT327681 JYP327672:JYP327681 KIL327672:KIL327681 KSH327672:KSH327681 LCD327672:LCD327681 LLZ327672:LLZ327681 LVV327672:LVV327681 MFR327672:MFR327681 MPN327672:MPN327681 MZJ327672:MZJ327681 NJF327672:NJF327681 NTB327672:NTB327681 OCX327672:OCX327681 OMT327672:OMT327681 OWP327672:OWP327681 PGL327672:PGL327681 PQH327672:PQH327681 QAD327672:QAD327681 QJZ327672:QJZ327681 QTV327672:QTV327681 RDR327672:RDR327681 RNN327672:RNN327681 RXJ327672:RXJ327681 SHF327672:SHF327681 SRB327672:SRB327681 TAX327672:TAX327681 TKT327672:TKT327681 TUP327672:TUP327681 UEL327672:UEL327681 UOH327672:UOH327681 UYD327672:UYD327681 VHZ327672:VHZ327681 VRV327672:VRV327681 WBR327672:WBR327681 WLN327672:WLN327681 WVJ327672:WVJ327681 B393208:B393217 IX393208:IX393217 ST393208:ST393217 ACP393208:ACP393217 AML393208:AML393217 AWH393208:AWH393217 BGD393208:BGD393217 BPZ393208:BPZ393217 BZV393208:BZV393217 CJR393208:CJR393217 CTN393208:CTN393217 DDJ393208:DDJ393217 DNF393208:DNF393217 DXB393208:DXB393217 EGX393208:EGX393217 EQT393208:EQT393217 FAP393208:FAP393217 FKL393208:FKL393217 FUH393208:FUH393217 GED393208:GED393217 GNZ393208:GNZ393217 GXV393208:GXV393217 HHR393208:HHR393217 HRN393208:HRN393217 IBJ393208:IBJ393217 ILF393208:ILF393217 IVB393208:IVB393217 JEX393208:JEX393217 JOT393208:JOT393217 JYP393208:JYP393217 KIL393208:KIL393217 KSH393208:KSH393217 LCD393208:LCD393217 LLZ393208:LLZ393217 LVV393208:LVV393217 MFR393208:MFR393217 MPN393208:MPN393217 MZJ393208:MZJ393217 NJF393208:NJF393217 NTB393208:NTB393217 OCX393208:OCX393217 OMT393208:OMT393217 OWP393208:OWP393217 PGL393208:PGL393217 PQH393208:PQH393217 QAD393208:QAD393217 QJZ393208:QJZ393217 QTV393208:QTV393217 RDR393208:RDR393217 RNN393208:RNN393217 RXJ393208:RXJ393217 SHF393208:SHF393217 SRB393208:SRB393217 TAX393208:TAX393217 TKT393208:TKT393217 TUP393208:TUP393217 UEL393208:UEL393217 UOH393208:UOH393217 UYD393208:UYD393217 VHZ393208:VHZ393217 VRV393208:VRV393217 WBR393208:WBR393217 WLN393208:WLN393217 WVJ393208:WVJ393217 B458744:B458753 IX458744:IX458753 ST458744:ST458753 ACP458744:ACP458753 AML458744:AML458753 AWH458744:AWH458753 BGD458744:BGD458753 BPZ458744:BPZ458753 BZV458744:BZV458753 CJR458744:CJR458753 CTN458744:CTN458753 DDJ458744:DDJ458753 DNF458744:DNF458753 DXB458744:DXB458753 EGX458744:EGX458753 EQT458744:EQT458753 FAP458744:FAP458753 FKL458744:FKL458753 FUH458744:FUH458753 GED458744:GED458753 GNZ458744:GNZ458753 GXV458744:GXV458753 HHR458744:HHR458753 HRN458744:HRN458753 IBJ458744:IBJ458753 ILF458744:ILF458753 IVB458744:IVB458753 JEX458744:JEX458753 JOT458744:JOT458753 JYP458744:JYP458753 KIL458744:KIL458753 KSH458744:KSH458753 LCD458744:LCD458753 LLZ458744:LLZ458753 LVV458744:LVV458753 MFR458744:MFR458753 MPN458744:MPN458753 MZJ458744:MZJ458753 NJF458744:NJF458753 NTB458744:NTB458753 OCX458744:OCX458753 OMT458744:OMT458753 OWP458744:OWP458753 PGL458744:PGL458753 PQH458744:PQH458753 QAD458744:QAD458753 QJZ458744:QJZ458753 QTV458744:QTV458753 RDR458744:RDR458753 RNN458744:RNN458753 RXJ458744:RXJ458753 SHF458744:SHF458753 SRB458744:SRB458753 TAX458744:TAX458753 TKT458744:TKT458753 TUP458744:TUP458753 UEL458744:UEL458753 UOH458744:UOH458753 UYD458744:UYD458753 VHZ458744:VHZ458753 VRV458744:VRV458753 WBR458744:WBR458753 WLN458744:WLN458753 WVJ458744:WVJ458753 B524280:B524289 IX524280:IX524289 ST524280:ST524289 ACP524280:ACP524289 AML524280:AML524289 AWH524280:AWH524289 BGD524280:BGD524289 BPZ524280:BPZ524289 BZV524280:BZV524289 CJR524280:CJR524289 CTN524280:CTN524289 DDJ524280:DDJ524289 DNF524280:DNF524289 DXB524280:DXB524289 EGX524280:EGX524289 EQT524280:EQT524289 FAP524280:FAP524289 FKL524280:FKL524289 FUH524280:FUH524289 GED524280:GED524289 GNZ524280:GNZ524289 GXV524280:GXV524289 HHR524280:HHR524289 HRN524280:HRN524289 IBJ524280:IBJ524289 ILF524280:ILF524289 IVB524280:IVB524289 JEX524280:JEX524289 JOT524280:JOT524289 JYP524280:JYP524289 KIL524280:KIL524289 KSH524280:KSH524289 LCD524280:LCD524289 LLZ524280:LLZ524289 LVV524280:LVV524289 MFR524280:MFR524289 MPN524280:MPN524289 MZJ524280:MZJ524289 NJF524280:NJF524289 NTB524280:NTB524289 OCX524280:OCX524289 OMT524280:OMT524289 OWP524280:OWP524289 PGL524280:PGL524289 PQH524280:PQH524289 QAD524280:QAD524289 QJZ524280:QJZ524289 QTV524280:QTV524289 RDR524280:RDR524289 RNN524280:RNN524289 RXJ524280:RXJ524289 SHF524280:SHF524289 SRB524280:SRB524289 TAX524280:TAX524289 TKT524280:TKT524289 TUP524280:TUP524289 UEL524280:UEL524289 UOH524280:UOH524289 UYD524280:UYD524289 VHZ524280:VHZ524289 VRV524280:VRV524289 WBR524280:WBR524289 WLN524280:WLN524289 WVJ524280:WVJ524289 B589816:B589825 IX589816:IX589825 ST589816:ST589825 ACP589816:ACP589825 AML589816:AML589825 AWH589816:AWH589825 BGD589816:BGD589825 BPZ589816:BPZ589825 BZV589816:BZV589825 CJR589816:CJR589825 CTN589816:CTN589825 DDJ589816:DDJ589825 DNF589816:DNF589825 DXB589816:DXB589825 EGX589816:EGX589825 EQT589816:EQT589825 FAP589816:FAP589825 FKL589816:FKL589825 FUH589816:FUH589825 GED589816:GED589825 GNZ589816:GNZ589825 GXV589816:GXV589825 HHR589816:HHR589825 HRN589816:HRN589825 IBJ589816:IBJ589825 ILF589816:ILF589825 IVB589816:IVB589825 JEX589816:JEX589825 JOT589816:JOT589825 JYP589816:JYP589825 KIL589816:KIL589825 KSH589816:KSH589825 LCD589816:LCD589825 LLZ589816:LLZ589825 LVV589816:LVV589825 MFR589816:MFR589825 MPN589816:MPN589825 MZJ589816:MZJ589825 NJF589816:NJF589825 NTB589816:NTB589825 OCX589816:OCX589825 OMT589816:OMT589825 OWP589816:OWP589825 PGL589816:PGL589825 PQH589816:PQH589825 QAD589816:QAD589825 QJZ589816:QJZ589825 QTV589816:QTV589825 RDR589816:RDR589825 RNN589816:RNN589825 RXJ589816:RXJ589825 SHF589816:SHF589825 SRB589816:SRB589825 TAX589816:TAX589825 TKT589816:TKT589825 TUP589816:TUP589825 UEL589816:UEL589825 UOH589816:UOH589825 UYD589816:UYD589825 VHZ589816:VHZ589825 VRV589816:VRV589825 WBR589816:WBR589825 WLN589816:WLN589825 WVJ589816:WVJ589825 B655352:B655361 IX655352:IX655361 ST655352:ST655361 ACP655352:ACP655361 AML655352:AML655361 AWH655352:AWH655361 BGD655352:BGD655361 BPZ655352:BPZ655361 BZV655352:BZV655361 CJR655352:CJR655361 CTN655352:CTN655361 DDJ655352:DDJ655361 DNF655352:DNF655361 DXB655352:DXB655361 EGX655352:EGX655361 EQT655352:EQT655361 FAP655352:FAP655361 FKL655352:FKL655361 FUH655352:FUH655361 GED655352:GED655361 GNZ655352:GNZ655361 GXV655352:GXV655361 HHR655352:HHR655361 HRN655352:HRN655361 IBJ655352:IBJ655361 ILF655352:ILF655361 IVB655352:IVB655361 JEX655352:JEX655361 JOT655352:JOT655361 JYP655352:JYP655361 KIL655352:KIL655361 KSH655352:KSH655361 LCD655352:LCD655361 LLZ655352:LLZ655361 LVV655352:LVV655361 MFR655352:MFR655361 MPN655352:MPN655361 MZJ655352:MZJ655361 NJF655352:NJF655361 NTB655352:NTB655361 OCX655352:OCX655361 OMT655352:OMT655361 OWP655352:OWP655361 PGL655352:PGL655361 PQH655352:PQH655361 QAD655352:QAD655361 QJZ655352:QJZ655361 QTV655352:QTV655361 RDR655352:RDR655361 RNN655352:RNN655361 RXJ655352:RXJ655361 SHF655352:SHF655361 SRB655352:SRB655361 TAX655352:TAX655361 TKT655352:TKT655361 TUP655352:TUP655361 UEL655352:UEL655361 UOH655352:UOH655361 UYD655352:UYD655361 VHZ655352:VHZ655361 VRV655352:VRV655361 WBR655352:WBR655361 WLN655352:WLN655361 WVJ655352:WVJ655361 B720888:B720897 IX720888:IX720897 ST720888:ST720897 ACP720888:ACP720897 AML720888:AML720897 AWH720888:AWH720897 BGD720888:BGD720897 BPZ720888:BPZ720897 BZV720888:BZV720897 CJR720888:CJR720897 CTN720888:CTN720897 DDJ720888:DDJ720897 DNF720888:DNF720897 DXB720888:DXB720897 EGX720888:EGX720897 EQT720888:EQT720897 FAP720888:FAP720897 FKL720888:FKL720897 FUH720888:FUH720897 GED720888:GED720897 GNZ720888:GNZ720897 GXV720888:GXV720897 HHR720888:HHR720897 HRN720888:HRN720897 IBJ720888:IBJ720897 ILF720888:ILF720897 IVB720888:IVB720897 JEX720888:JEX720897 JOT720888:JOT720897 JYP720888:JYP720897 KIL720888:KIL720897 KSH720888:KSH720897 LCD720888:LCD720897 LLZ720888:LLZ720897 LVV720888:LVV720897 MFR720888:MFR720897 MPN720888:MPN720897 MZJ720888:MZJ720897 NJF720888:NJF720897 NTB720888:NTB720897 OCX720888:OCX720897 OMT720888:OMT720897 OWP720888:OWP720897 PGL720888:PGL720897 PQH720888:PQH720897 QAD720888:QAD720897 QJZ720888:QJZ720897 QTV720888:QTV720897 RDR720888:RDR720897 RNN720888:RNN720897 RXJ720888:RXJ720897 SHF720888:SHF720897 SRB720888:SRB720897 TAX720888:TAX720897 TKT720888:TKT720897 TUP720888:TUP720897 UEL720888:UEL720897 UOH720888:UOH720897 UYD720888:UYD720897 VHZ720888:VHZ720897 VRV720888:VRV720897 WBR720888:WBR720897 WLN720888:WLN720897 WVJ720888:WVJ720897 B786424:B786433 IX786424:IX786433 ST786424:ST786433 ACP786424:ACP786433 AML786424:AML786433 AWH786424:AWH786433 BGD786424:BGD786433 BPZ786424:BPZ786433 BZV786424:BZV786433 CJR786424:CJR786433 CTN786424:CTN786433 DDJ786424:DDJ786433 DNF786424:DNF786433 DXB786424:DXB786433 EGX786424:EGX786433 EQT786424:EQT786433 FAP786424:FAP786433 FKL786424:FKL786433 FUH786424:FUH786433 GED786424:GED786433 GNZ786424:GNZ786433 GXV786424:GXV786433 HHR786424:HHR786433 HRN786424:HRN786433 IBJ786424:IBJ786433 ILF786424:ILF786433 IVB786424:IVB786433 JEX786424:JEX786433 JOT786424:JOT786433 JYP786424:JYP786433 KIL786424:KIL786433 KSH786424:KSH786433 LCD786424:LCD786433 LLZ786424:LLZ786433 LVV786424:LVV786433 MFR786424:MFR786433 MPN786424:MPN786433 MZJ786424:MZJ786433 NJF786424:NJF786433 NTB786424:NTB786433 OCX786424:OCX786433 OMT786424:OMT786433 OWP786424:OWP786433 PGL786424:PGL786433 PQH786424:PQH786433 QAD786424:QAD786433 QJZ786424:QJZ786433 QTV786424:QTV786433 RDR786424:RDR786433 RNN786424:RNN786433 RXJ786424:RXJ786433 SHF786424:SHF786433 SRB786424:SRB786433 TAX786424:TAX786433 TKT786424:TKT786433 TUP786424:TUP786433 UEL786424:UEL786433 UOH786424:UOH786433 UYD786424:UYD786433 VHZ786424:VHZ786433 VRV786424:VRV786433 WBR786424:WBR786433 WLN786424:WLN786433 WVJ786424:WVJ786433 B851960:B851969 IX851960:IX851969 ST851960:ST851969 ACP851960:ACP851969 AML851960:AML851969 AWH851960:AWH851969 BGD851960:BGD851969 BPZ851960:BPZ851969 BZV851960:BZV851969 CJR851960:CJR851969 CTN851960:CTN851969 DDJ851960:DDJ851969 DNF851960:DNF851969 DXB851960:DXB851969 EGX851960:EGX851969 EQT851960:EQT851969 FAP851960:FAP851969 FKL851960:FKL851969 FUH851960:FUH851969 GED851960:GED851969 GNZ851960:GNZ851969 GXV851960:GXV851969 HHR851960:HHR851969 HRN851960:HRN851969 IBJ851960:IBJ851969 ILF851960:ILF851969 IVB851960:IVB851969 JEX851960:JEX851969 JOT851960:JOT851969 JYP851960:JYP851969 KIL851960:KIL851969 KSH851960:KSH851969 LCD851960:LCD851969 LLZ851960:LLZ851969 LVV851960:LVV851969 MFR851960:MFR851969 MPN851960:MPN851969 MZJ851960:MZJ851969 NJF851960:NJF851969 NTB851960:NTB851969 OCX851960:OCX851969 OMT851960:OMT851969 OWP851960:OWP851969 PGL851960:PGL851969 PQH851960:PQH851969 QAD851960:QAD851969 QJZ851960:QJZ851969 QTV851960:QTV851969 RDR851960:RDR851969 RNN851960:RNN851969 RXJ851960:RXJ851969 SHF851960:SHF851969 SRB851960:SRB851969 TAX851960:TAX851969 TKT851960:TKT851969 TUP851960:TUP851969 UEL851960:UEL851969 UOH851960:UOH851969 UYD851960:UYD851969 VHZ851960:VHZ851969 VRV851960:VRV851969 WBR851960:WBR851969 WLN851960:WLN851969 WVJ851960:WVJ851969 B917496:B917505 IX917496:IX917505 ST917496:ST917505 ACP917496:ACP917505 AML917496:AML917505 AWH917496:AWH917505 BGD917496:BGD917505 BPZ917496:BPZ917505 BZV917496:BZV917505 CJR917496:CJR917505 CTN917496:CTN917505 DDJ917496:DDJ917505 DNF917496:DNF917505 DXB917496:DXB917505 EGX917496:EGX917505 EQT917496:EQT917505 FAP917496:FAP917505 FKL917496:FKL917505 FUH917496:FUH917505 GED917496:GED917505 GNZ917496:GNZ917505 GXV917496:GXV917505 HHR917496:HHR917505 HRN917496:HRN917505 IBJ917496:IBJ917505 ILF917496:ILF917505 IVB917496:IVB917505 JEX917496:JEX917505 JOT917496:JOT917505 JYP917496:JYP917505 KIL917496:KIL917505 KSH917496:KSH917505 LCD917496:LCD917505 LLZ917496:LLZ917505 LVV917496:LVV917505 MFR917496:MFR917505 MPN917496:MPN917505 MZJ917496:MZJ917505 NJF917496:NJF917505 NTB917496:NTB917505 OCX917496:OCX917505 OMT917496:OMT917505 OWP917496:OWP917505 PGL917496:PGL917505 PQH917496:PQH917505 QAD917496:QAD917505 QJZ917496:QJZ917505 QTV917496:QTV917505 RDR917496:RDR917505 RNN917496:RNN917505 RXJ917496:RXJ917505 SHF917496:SHF917505 SRB917496:SRB917505 TAX917496:TAX917505 TKT917496:TKT917505 TUP917496:TUP917505 UEL917496:UEL917505 UOH917496:UOH917505 UYD917496:UYD917505 VHZ917496:VHZ917505 VRV917496:VRV917505 WBR917496:WBR917505 WLN917496:WLN917505 WVJ917496:WVJ917505 B983032:B983041 IX983032:IX983041 ST983032:ST983041 ACP983032:ACP983041 AML983032:AML983041 AWH983032:AWH983041 BGD983032:BGD983041 BPZ983032:BPZ983041 BZV983032:BZV983041 CJR983032:CJR983041 CTN983032:CTN983041 DDJ983032:DDJ983041 DNF983032:DNF983041 DXB983032:DXB983041 EGX983032:EGX983041 EQT983032:EQT983041 FAP983032:FAP983041 FKL983032:FKL983041 FUH983032:FUH983041 GED983032:GED983041 GNZ983032:GNZ983041 GXV983032:GXV983041 HHR983032:HHR983041 HRN983032:HRN983041 IBJ983032:IBJ983041 ILF983032:ILF983041 IVB983032:IVB983041 JEX983032:JEX983041 JOT983032:JOT983041 JYP983032:JYP983041 KIL983032:KIL983041 KSH983032:KSH983041 LCD983032:LCD983041 LLZ983032:LLZ983041 LVV983032:LVV983041 MFR983032:MFR983041 MPN983032:MPN983041 MZJ983032:MZJ983041 NJF983032:NJF983041 NTB983032:NTB983041 OCX983032:OCX983041 OMT983032:OMT983041 OWP983032:OWP983041 PGL983032:PGL983041 PQH983032:PQH983041 QAD983032:QAD983041 QJZ983032:QJZ983041 QTV983032:QTV983041 RDR983032:RDR983041 RNN983032:RNN983041 RXJ983032:RXJ983041 SHF983032:SHF983041 SRB983032:SRB983041 TAX983032:TAX983041 TKT983032:TKT983041 TUP983032:TUP983041 UEL983032:UEL983041 UOH983032:UOH983041 UYD983032:UYD983041 VHZ983032:VHZ983041 VRV983032:VRV983041 WBR983032:WBR983041 WLN983032:WLN983041 WVJ983032:WVJ983041 B65545:B65570 IX65545:IX65570 ST65545:ST65570 ACP65545:ACP65570 AML65545:AML65570 AWH65545:AWH65570 BGD65545:BGD65570 BPZ65545:BPZ65570 BZV65545:BZV65570 CJR65545:CJR65570 CTN65545:CTN65570 DDJ65545:DDJ65570 DNF65545:DNF65570 DXB65545:DXB65570 EGX65545:EGX65570 EQT65545:EQT65570 FAP65545:FAP65570 FKL65545:FKL65570 FUH65545:FUH65570 GED65545:GED65570 GNZ65545:GNZ65570 GXV65545:GXV65570 HHR65545:HHR65570 HRN65545:HRN65570 IBJ65545:IBJ65570 ILF65545:ILF65570 IVB65545:IVB65570 JEX65545:JEX65570 JOT65545:JOT65570 JYP65545:JYP65570 KIL65545:KIL65570 KSH65545:KSH65570 LCD65545:LCD65570 LLZ65545:LLZ65570 LVV65545:LVV65570 MFR65545:MFR65570 MPN65545:MPN65570 MZJ65545:MZJ65570 NJF65545:NJF65570 NTB65545:NTB65570 OCX65545:OCX65570 OMT65545:OMT65570 OWP65545:OWP65570 PGL65545:PGL65570 PQH65545:PQH65570 QAD65545:QAD65570 QJZ65545:QJZ65570 QTV65545:QTV65570 RDR65545:RDR65570 RNN65545:RNN65570 RXJ65545:RXJ65570 SHF65545:SHF65570 SRB65545:SRB65570 TAX65545:TAX65570 TKT65545:TKT65570 TUP65545:TUP65570 UEL65545:UEL65570 UOH65545:UOH65570 UYD65545:UYD65570 VHZ65545:VHZ65570 VRV65545:VRV65570 WBR65545:WBR65570 WLN65545:WLN65570 WVJ65545:WVJ65570 B131081:B131106 IX131081:IX131106 ST131081:ST131106 ACP131081:ACP131106 AML131081:AML131106 AWH131081:AWH131106 BGD131081:BGD131106 BPZ131081:BPZ131106 BZV131081:BZV131106 CJR131081:CJR131106 CTN131081:CTN131106 DDJ131081:DDJ131106 DNF131081:DNF131106 DXB131081:DXB131106 EGX131081:EGX131106 EQT131081:EQT131106 FAP131081:FAP131106 FKL131081:FKL131106 FUH131081:FUH131106 GED131081:GED131106 GNZ131081:GNZ131106 GXV131081:GXV131106 HHR131081:HHR131106 HRN131081:HRN131106 IBJ131081:IBJ131106 ILF131081:ILF131106 IVB131081:IVB131106 JEX131081:JEX131106 JOT131081:JOT131106 JYP131081:JYP131106 KIL131081:KIL131106 KSH131081:KSH131106 LCD131081:LCD131106 LLZ131081:LLZ131106 LVV131081:LVV131106 MFR131081:MFR131106 MPN131081:MPN131106 MZJ131081:MZJ131106 NJF131081:NJF131106 NTB131081:NTB131106 OCX131081:OCX131106 OMT131081:OMT131106 OWP131081:OWP131106 PGL131081:PGL131106 PQH131081:PQH131106 QAD131081:QAD131106 QJZ131081:QJZ131106 QTV131081:QTV131106 RDR131081:RDR131106 RNN131081:RNN131106 RXJ131081:RXJ131106 SHF131081:SHF131106 SRB131081:SRB131106 TAX131081:TAX131106 TKT131081:TKT131106 TUP131081:TUP131106 UEL131081:UEL131106 UOH131081:UOH131106 UYD131081:UYD131106 VHZ131081:VHZ131106 VRV131081:VRV131106 WBR131081:WBR131106 WLN131081:WLN131106 WVJ131081:WVJ131106 B196617:B196642 IX196617:IX196642 ST196617:ST196642 ACP196617:ACP196642 AML196617:AML196642 AWH196617:AWH196642 BGD196617:BGD196642 BPZ196617:BPZ196642 BZV196617:BZV196642 CJR196617:CJR196642 CTN196617:CTN196642 DDJ196617:DDJ196642 DNF196617:DNF196642 DXB196617:DXB196642 EGX196617:EGX196642 EQT196617:EQT196642 FAP196617:FAP196642 FKL196617:FKL196642 FUH196617:FUH196642 GED196617:GED196642 GNZ196617:GNZ196642 GXV196617:GXV196642 HHR196617:HHR196642 HRN196617:HRN196642 IBJ196617:IBJ196642 ILF196617:ILF196642 IVB196617:IVB196642 JEX196617:JEX196642 JOT196617:JOT196642 JYP196617:JYP196642 KIL196617:KIL196642 KSH196617:KSH196642 LCD196617:LCD196642 LLZ196617:LLZ196642 LVV196617:LVV196642 MFR196617:MFR196642 MPN196617:MPN196642 MZJ196617:MZJ196642 NJF196617:NJF196642 NTB196617:NTB196642 OCX196617:OCX196642 OMT196617:OMT196642 OWP196617:OWP196642 PGL196617:PGL196642 PQH196617:PQH196642 QAD196617:QAD196642 QJZ196617:QJZ196642 QTV196617:QTV196642 RDR196617:RDR196642 RNN196617:RNN196642 RXJ196617:RXJ196642 SHF196617:SHF196642 SRB196617:SRB196642 TAX196617:TAX196642 TKT196617:TKT196642 TUP196617:TUP196642 UEL196617:UEL196642 UOH196617:UOH196642 UYD196617:UYD196642 VHZ196617:VHZ196642 VRV196617:VRV196642 WBR196617:WBR196642 WLN196617:WLN196642 WVJ196617:WVJ196642 B262153:B262178 IX262153:IX262178 ST262153:ST262178 ACP262153:ACP262178 AML262153:AML262178 AWH262153:AWH262178 BGD262153:BGD262178 BPZ262153:BPZ262178 BZV262153:BZV262178 CJR262153:CJR262178 CTN262153:CTN262178 DDJ262153:DDJ262178 DNF262153:DNF262178 DXB262153:DXB262178 EGX262153:EGX262178 EQT262153:EQT262178 FAP262153:FAP262178 FKL262153:FKL262178 FUH262153:FUH262178 GED262153:GED262178 GNZ262153:GNZ262178 GXV262153:GXV262178 HHR262153:HHR262178 HRN262153:HRN262178 IBJ262153:IBJ262178 ILF262153:ILF262178 IVB262153:IVB262178 JEX262153:JEX262178 JOT262153:JOT262178 JYP262153:JYP262178 KIL262153:KIL262178 KSH262153:KSH262178 LCD262153:LCD262178 LLZ262153:LLZ262178 LVV262153:LVV262178 MFR262153:MFR262178 MPN262153:MPN262178 MZJ262153:MZJ262178 NJF262153:NJF262178 NTB262153:NTB262178 OCX262153:OCX262178 OMT262153:OMT262178 OWP262153:OWP262178 PGL262153:PGL262178 PQH262153:PQH262178 QAD262153:QAD262178 QJZ262153:QJZ262178 QTV262153:QTV262178 RDR262153:RDR262178 RNN262153:RNN262178 RXJ262153:RXJ262178 SHF262153:SHF262178 SRB262153:SRB262178 TAX262153:TAX262178 TKT262153:TKT262178 TUP262153:TUP262178 UEL262153:UEL262178 UOH262153:UOH262178 UYD262153:UYD262178 VHZ262153:VHZ262178 VRV262153:VRV262178 WBR262153:WBR262178 WLN262153:WLN262178 WVJ262153:WVJ262178 B327689:B327714 IX327689:IX327714 ST327689:ST327714 ACP327689:ACP327714 AML327689:AML327714 AWH327689:AWH327714 BGD327689:BGD327714 BPZ327689:BPZ327714 BZV327689:BZV327714 CJR327689:CJR327714 CTN327689:CTN327714 DDJ327689:DDJ327714 DNF327689:DNF327714 DXB327689:DXB327714 EGX327689:EGX327714 EQT327689:EQT327714 FAP327689:FAP327714 FKL327689:FKL327714 FUH327689:FUH327714 GED327689:GED327714 GNZ327689:GNZ327714 GXV327689:GXV327714 HHR327689:HHR327714 HRN327689:HRN327714 IBJ327689:IBJ327714 ILF327689:ILF327714 IVB327689:IVB327714 JEX327689:JEX327714 JOT327689:JOT327714 JYP327689:JYP327714 KIL327689:KIL327714 KSH327689:KSH327714 LCD327689:LCD327714 LLZ327689:LLZ327714 LVV327689:LVV327714 MFR327689:MFR327714 MPN327689:MPN327714 MZJ327689:MZJ327714 NJF327689:NJF327714 NTB327689:NTB327714 OCX327689:OCX327714 OMT327689:OMT327714 OWP327689:OWP327714 PGL327689:PGL327714 PQH327689:PQH327714 QAD327689:QAD327714 QJZ327689:QJZ327714 QTV327689:QTV327714 RDR327689:RDR327714 RNN327689:RNN327714 RXJ327689:RXJ327714 SHF327689:SHF327714 SRB327689:SRB327714 TAX327689:TAX327714 TKT327689:TKT327714 TUP327689:TUP327714 UEL327689:UEL327714 UOH327689:UOH327714 UYD327689:UYD327714 VHZ327689:VHZ327714 VRV327689:VRV327714 WBR327689:WBR327714 WLN327689:WLN327714 WVJ327689:WVJ327714 B393225:B393250 IX393225:IX393250 ST393225:ST393250 ACP393225:ACP393250 AML393225:AML393250 AWH393225:AWH393250 BGD393225:BGD393250 BPZ393225:BPZ393250 BZV393225:BZV393250 CJR393225:CJR393250 CTN393225:CTN393250 DDJ393225:DDJ393250 DNF393225:DNF393250 DXB393225:DXB393250 EGX393225:EGX393250 EQT393225:EQT393250 FAP393225:FAP393250 FKL393225:FKL393250 FUH393225:FUH393250 GED393225:GED393250 GNZ393225:GNZ393250 GXV393225:GXV393250 HHR393225:HHR393250 HRN393225:HRN393250 IBJ393225:IBJ393250 ILF393225:ILF393250 IVB393225:IVB393250 JEX393225:JEX393250 JOT393225:JOT393250 JYP393225:JYP393250 KIL393225:KIL393250 KSH393225:KSH393250 LCD393225:LCD393250 LLZ393225:LLZ393250 LVV393225:LVV393250 MFR393225:MFR393250 MPN393225:MPN393250 MZJ393225:MZJ393250 NJF393225:NJF393250 NTB393225:NTB393250 OCX393225:OCX393250 OMT393225:OMT393250 OWP393225:OWP393250 PGL393225:PGL393250 PQH393225:PQH393250 QAD393225:QAD393250 QJZ393225:QJZ393250 QTV393225:QTV393250 RDR393225:RDR393250 RNN393225:RNN393250 RXJ393225:RXJ393250 SHF393225:SHF393250 SRB393225:SRB393250 TAX393225:TAX393250 TKT393225:TKT393250 TUP393225:TUP393250 UEL393225:UEL393250 UOH393225:UOH393250 UYD393225:UYD393250 VHZ393225:VHZ393250 VRV393225:VRV393250 WBR393225:WBR393250 WLN393225:WLN393250 WVJ393225:WVJ393250 B458761:B458786 IX458761:IX458786 ST458761:ST458786 ACP458761:ACP458786 AML458761:AML458786 AWH458761:AWH458786 BGD458761:BGD458786 BPZ458761:BPZ458786 BZV458761:BZV458786 CJR458761:CJR458786 CTN458761:CTN458786 DDJ458761:DDJ458786 DNF458761:DNF458786 DXB458761:DXB458786 EGX458761:EGX458786 EQT458761:EQT458786 FAP458761:FAP458786 FKL458761:FKL458786 FUH458761:FUH458786 GED458761:GED458786 GNZ458761:GNZ458786 GXV458761:GXV458786 HHR458761:HHR458786 HRN458761:HRN458786 IBJ458761:IBJ458786 ILF458761:ILF458786 IVB458761:IVB458786 JEX458761:JEX458786 JOT458761:JOT458786 JYP458761:JYP458786 KIL458761:KIL458786 KSH458761:KSH458786 LCD458761:LCD458786 LLZ458761:LLZ458786 LVV458761:LVV458786 MFR458761:MFR458786 MPN458761:MPN458786 MZJ458761:MZJ458786 NJF458761:NJF458786 NTB458761:NTB458786 OCX458761:OCX458786 OMT458761:OMT458786 OWP458761:OWP458786 PGL458761:PGL458786 PQH458761:PQH458786 QAD458761:QAD458786 QJZ458761:QJZ458786 QTV458761:QTV458786 RDR458761:RDR458786 RNN458761:RNN458786 RXJ458761:RXJ458786 SHF458761:SHF458786 SRB458761:SRB458786 TAX458761:TAX458786 TKT458761:TKT458786 TUP458761:TUP458786 UEL458761:UEL458786 UOH458761:UOH458786 UYD458761:UYD458786 VHZ458761:VHZ458786 VRV458761:VRV458786 WBR458761:WBR458786 WLN458761:WLN458786 WVJ458761:WVJ458786 B524297:B524322 IX524297:IX524322 ST524297:ST524322 ACP524297:ACP524322 AML524297:AML524322 AWH524297:AWH524322 BGD524297:BGD524322 BPZ524297:BPZ524322 BZV524297:BZV524322 CJR524297:CJR524322 CTN524297:CTN524322 DDJ524297:DDJ524322 DNF524297:DNF524322 DXB524297:DXB524322 EGX524297:EGX524322 EQT524297:EQT524322 FAP524297:FAP524322 FKL524297:FKL524322 FUH524297:FUH524322 GED524297:GED524322 GNZ524297:GNZ524322 GXV524297:GXV524322 HHR524297:HHR524322 HRN524297:HRN524322 IBJ524297:IBJ524322 ILF524297:ILF524322 IVB524297:IVB524322 JEX524297:JEX524322 JOT524297:JOT524322 JYP524297:JYP524322 KIL524297:KIL524322 KSH524297:KSH524322 LCD524297:LCD524322 LLZ524297:LLZ524322 LVV524297:LVV524322 MFR524297:MFR524322 MPN524297:MPN524322 MZJ524297:MZJ524322 NJF524297:NJF524322 NTB524297:NTB524322 OCX524297:OCX524322 OMT524297:OMT524322 OWP524297:OWP524322 PGL524297:PGL524322 PQH524297:PQH524322 QAD524297:QAD524322 QJZ524297:QJZ524322 QTV524297:QTV524322 RDR524297:RDR524322 RNN524297:RNN524322 RXJ524297:RXJ524322 SHF524297:SHF524322 SRB524297:SRB524322 TAX524297:TAX524322 TKT524297:TKT524322 TUP524297:TUP524322 UEL524297:UEL524322 UOH524297:UOH524322 UYD524297:UYD524322 VHZ524297:VHZ524322 VRV524297:VRV524322 WBR524297:WBR524322 WLN524297:WLN524322 WVJ524297:WVJ524322 B589833:B589858 IX589833:IX589858 ST589833:ST589858 ACP589833:ACP589858 AML589833:AML589858 AWH589833:AWH589858 BGD589833:BGD589858 BPZ589833:BPZ589858 BZV589833:BZV589858 CJR589833:CJR589858 CTN589833:CTN589858 DDJ589833:DDJ589858 DNF589833:DNF589858 DXB589833:DXB589858 EGX589833:EGX589858 EQT589833:EQT589858 FAP589833:FAP589858 FKL589833:FKL589858 FUH589833:FUH589858 GED589833:GED589858 GNZ589833:GNZ589858 GXV589833:GXV589858 HHR589833:HHR589858 HRN589833:HRN589858 IBJ589833:IBJ589858 ILF589833:ILF589858 IVB589833:IVB589858 JEX589833:JEX589858 JOT589833:JOT589858 JYP589833:JYP589858 KIL589833:KIL589858 KSH589833:KSH589858 LCD589833:LCD589858 LLZ589833:LLZ589858 LVV589833:LVV589858 MFR589833:MFR589858 MPN589833:MPN589858 MZJ589833:MZJ589858 NJF589833:NJF589858 NTB589833:NTB589858 OCX589833:OCX589858 OMT589833:OMT589858 OWP589833:OWP589858 PGL589833:PGL589858 PQH589833:PQH589858 QAD589833:QAD589858 QJZ589833:QJZ589858 QTV589833:QTV589858 RDR589833:RDR589858 RNN589833:RNN589858 RXJ589833:RXJ589858 SHF589833:SHF589858 SRB589833:SRB589858 TAX589833:TAX589858 TKT589833:TKT589858 TUP589833:TUP589858 UEL589833:UEL589858 UOH589833:UOH589858 UYD589833:UYD589858 VHZ589833:VHZ589858 VRV589833:VRV589858 WBR589833:WBR589858 WLN589833:WLN589858 WVJ589833:WVJ589858 B655369:B655394 IX655369:IX655394 ST655369:ST655394 ACP655369:ACP655394 AML655369:AML655394 AWH655369:AWH655394 BGD655369:BGD655394 BPZ655369:BPZ655394 BZV655369:BZV655394 CJR655369:CJR655394 CTN655369:CTN655394 DDJ655369:DDJ655394 DNF655369:DNF655394 DXB655369:DXB655394 EGX655369:EGX655394 EQT655369:EQT655394 FAP655369:FAP655394 FKL655369:FKL655394 FUH655369:FUH655394 GED655369:GED655394 GNZ655369:GNZ655394 GXV655369:GXV655394 HHR655369:HHR655394 HRN655369:HRN655394 IBJ655369:IBJ655394 ILF655369:ILF655394 IVB655369:IVB655394 JEX655369:JEX655394 JOT655369:JOT655394 JYP655369:JYP655394 KIL655369:KIL655394 KSH655369:KSH655394 LCD655369:LCD655394 LLZ655369:LLZ655394 LVV655369:LVV655394 MFR655369:MFR655394 MPN655369:MPN655394 MZJ655369:MZJ655394 NJF655369:NJF655394 NTB655369:NTB655394 OCX655369:OCX655394 OMT655369:OMT655394 OWP655369:OWP655394 PGL655369:PGL655394 PQH655369:PQH655394 QAD655369:QAD655394 QJZ655369:QJZ655394 QTV655369:QTV655394 RDR655369:RDR655394 RNN655369:RNN655394 RXJ655369:RXJ655394 SHF655369:SHF655394 SRB655369:SRB655394 TAX655369:TAX655394 TKT655369:TKT655394 TUP655369:TUP655394 UEL655369:UEL655394 UOH655369:UOH655394 UYD655369:UYD655394 VHZ655369:VHZ655394 VRV655369:VRV655394 WBR655369:WBR655394 WLN655369:WLN655394 WVJ655369:WVJ655394 B720905:B720930 IX720905:IX720930 ST720905:ST720930 ACP720905:ACP720930 AML720905:AML720930 AWH720905:AWH720930 BGD720905:BGD720930 BPZ720905:BPZ720930 BZV720905:BZV720930 CJR720905:CJR720930 CTN720905:CTN720930 DDJ720905:DDJ720930 DNF720905:DNF720930 DXB720905:DXB720930 EGX720905:EGX720930 EQT720905:EQT720930 FAP720905:FAP720930 FKL720905:FKL720930 FUH720905:FUH720930 GED720905:GED720930 GNZ720905:GNZ720930 GXV720905:GXV720930 HHR720905:HHR720930 HRN720905:HRN720930 IBJ720905:IBJ720930 ILF720905:ILF720930 IVB720905:IVB720930 JEX720905:JEX720930 JOT720905:JOT720930 JYP720905:JYP720930 KIL720905:KIL720930 KSH720905:KSH720930 LCD720905:LCD720930 LLZ720905:LLZ720930 LVV720905:LVV720930 MFR720905:MFR720930 MPN720905:MPN720930 MZJ720905:MZJ720930 NJF720905:NJF720930 NTB720905:NTB720930 OCX720905:OCX720930 OMT720905:OMT720930 OWP720905:OWP720930 PGL720905:PGL720930 PQH720905:PQH720930 QAD720905:QAD720930 QJZ720905:QJZ720930 QTV720905:QTV720930 RDR720905:RDR720930 RNN720905:RNN720930 RXJ720905:RXJ720930 SHF720905:SHF720930 SRB720905:SRB720930 TAX720905:TAX720930 TKT720905:TKT720930 TUP720905:TUP720930 UEL720905:UEL720930 UOH720905:UOH720930 UYD720905:UYD720930 VHZ720905:VHZ720930 VRV720905:VRV720930 WBR720905:WBR720930 WLN720905:WLN720930 WVJ720905:WVJ720930 B786441:B786466 IX786441:IX786466 ST786441:ST786466 ACP786441:ACP786466 AML786441:AML786466 AWH786441:AWH786466 BGD786441:BGD786466 BPZ786441:BPZ786466 BZV786441:BZV786466 CJR786441:CJR786466 CTN786441:CTN786466 DDJ786441:DDJ786466 DNF786441:DNF786466 DXB786441:DXB786466 EGX786441:EGX786466 EQT786441:EQT786466 FAP786441:FAP786466 FKL786441:FKL786466 FUH786441:FUH786466 GED786441:GED786466 GNZ786441:GNZ786466 GXV786441:GXV786466 HHR786441:HHR786466 HRN786441:HRN786466 IBJ786441:IBJ786466 ILF786441:ILF786466 IVB786441:IVB786466 JEX786441:JEX786466 JOT786441:JOT786466 JYP786441:JYP786466 KIL786441:KIL786466 KSH786441:KSH786466 LCD786441:LCD786466 LLZ786441:LLZ786466 LVV786441:LVV786466 MFR786441:MFR786466 MPN786441:MPN786466 MZJ786441:MZJ786466 NJF786441:NJF786466 NTB786441:NTB786466 OCX786441:OCX786466 OMT786441:OMT786466 OWP786441:OWP786466 PGL786441:PGL786466 PQH786441:PQH786466 QAD786441:QAD786466 QJZ786441:QJZ786466 QTV786441:QTV786466 RDR786441:RDR786466 RNN786441:RNN786466 RXJ786441:RXJ786466 SHF786441:SHF786466 SRB786441:SRB786466 TAX786441:TAX786466 TKT786441:TKT786466 TUP786441:TUP786466 UEL786441:UEL786466 UOH786441:UOH786466 UYD786441:UYD786466 VHZ786441:VHZ786466 VRV786441:VRV786466 WBR786441:WBR786466 WLN786441:WLN786466 WVJ786441:WVJ786466 B851977:B852002 IX851977:IX852002 ST851977:ST852002 ACP851977:ACP852002 AML851977:AML852002 AWH851977:AWH852002 BGD851977:BGD852002 BPZ851977:BPZ852002 BZV851977:BZV852002 CJR851977:CJR852002 CTN851977:CTN852002 DDJ851977:DDJ852002 DNF851977:DNF852002 DXB851977:DXB852002 EGX851977:EGX852002 EQT851977:EQT852002 FAP851977:FAP852002 FKL851977:FKL852002 FUH851977:FUH852002 GED851977:GED852002 GNZ851977:GNZ852002 GXV851977:GXV852002 HHR851977:HHR852002 HRN851977:HRN852002 IBJ851977:IBJ852002 ILF851977:ILF852002 IVB851977:IVB852002 JEX851977:JEX852002 JOT851977:JOT852002 JYP851977:JYP852002 KIL851977:KIL852002 KSH851977:KSH852002 LCD851977:LCD852002 LLZ851977:LLZ852002 LVV851977:LVV852002 MFR851977:MFR852002 MPN851977:MPN852002 MZJ851977:MZJ852002 NJF851977:NJF852002 NTB851977:NTB852002 OCX851977:OCX852002 OMT851977:OMT852002 OWP851977:OWP852002 PGL851977:PGL852002 PQH851977:PQH852002 QAD851977:QAD852002 QJZ851977:QJZ852002 QTV851977:QTV852002 RDR851977:RDR852002 RNN851977:RNN852002 RXJ851977:RXJ852002 SHF851977:SHF852002 SRB851977:SRB852002 TAX851977:TAX852002 TKT851977:TKT852002 TUP851977:TUP852002 UEL851977:UEL852002 UOH851977:UOH852002 UYD851977:UYD852002 VHZ851977:VHZ852002 VRV851977:VRV852002 WBR851977:WBR852002 WLN851977:WLN852002 WVJ851977:WVJ852002 B917513:B917538 IX917513:IX917538 ST917513:ST917538 ACP917513:ACP917538 AML917513:AML917538 AWH917513:AWH917538 BGD917513:BGD917538 BPZ917513:BPZ917538 BZV917513:BZV917538 CJR917513:CJR917538 CTN917513:CTN917538 DDJ917513:DDJ917538 DNF917513:DNF917538 DXB917513:DXB917538 EGX917513:EGX917538 EQT917513:EQT917538 FAP917513:FAP917538 FKL917513:FKL917538 FUH917513:FUH917538 GED917513:GED917538 GNZ917513:GNZ917538 GXV917513:GXV917538 HHR917513:HHR917538 HRN917513:HRN917538 IBJ917513:IBJ917538 ILF917513:ILF917538 IVB917513:IVB917538 JEX917513:JEX917538 JOT917513:JOT917538 JYP917513:JYP917538 KIL917513:KIL917538 KSH917513:KSH917538 LCD917513:LCD917538 LLZ917513:LLZ917538 LVV917513:LVV917538 MFR917513:MFR917538 MPN917513:MPN917538 MZJ917513:MZJ917538 NJF917513:NJF917538 NTB917513:NTB917538 OCX917513:OCX917538 OMT917513:OMT917538 OWP917513:OWP917538 PGL917513:PGL917538 PQH917513:PQH917538 QAD917513:QAD917538 QJZ917513:QJZ917538 QTV917513:QTV917538 RDR917513:RDR917538 RNN917513:RNN917538 RXJ917513:RXJ917538 SHF917513:SHF917538 SRB917513:SRB917538 TAX917513:TAX917538 TKT917513:TKT917538 TUP917513:TUP917538 UEL917513:UEL917538 UOH917513:UOH917538 UYD917513:UYD917538 VHZ917513:VHZ917538 VRV917513:VRV917538 WBR917513:WBR917538 WLN917513:WLN917538 WVJ917513:WVJ917538 B983049:B983074 IX983049:IX983074 ST983049:ST983074 ACP983049:ACP983074 AML983049:AML983074 AWH983049:AWH983074 BGD983049:BGD983074 BPZ983049:BPZ983074 BZV983049:BZV983074 CJR983049:CJR983074 CTN983049:CTN983074 DDJ983049:DDJ983074 DNF983049:DNF983074 DXB983049:DXB983074 EGX983049:EGX983074 EQT983049:EQT983074 FAP983049:FAP983074 FKL983049:FKL983074 FUH983049:FUH983074 GED983049:GED983074 GNZ983049:GNZ983074 GXV983049:GXV983074 HHR983049:HHR983074 HRN983049:HRN983074 IBJ983049:IBJ983074 ILF983049:ILF983074 IVB983049:IVB983074 JEX983049:JEX983074 JOT983049:JOT983074 JYP983049:JYP983074 KIL983049:KIL983074 KSH983049:KSH983074 LCD983049:LCD983074 LLZ983049:LLZ983074 LVV983049:LVV983074 MFR983049:MFR983074 MPN983049:MPN983074 MZJ983049:MZJ983074 NJF983049:NJF983074 NTB983049:NTB983074 OCX983049:OCX983074 OMT983049:OMT983074 OWP983049:OWP983074 PGL983049:PGL983074 PQH983049:PQH983074 QAD983049:QAD983074 QJZ983049:QJZ983074 QTV983049:QTV983074 RDR983049:RDR983074 RNN983049:RNN983074 RXJ983049:RXJ983074 SHF983049:SHF983074 SRB983049:SRB983074 TAX983049:TAX983074 TKT983049:TKT983074 TUP983049:TUP983074 UEL983049:UEL983074 UOH983049:UOH983074 UYD983049:UYD983074 VHZ983049:VHZ983074 VRV983049:VRV983074 WBR983049:WBR983074 WLN983049:WLN983074 WVJ983049:WVJ983074 WVJ17:WVJ34 IX17:IX34 ST17:ST34 ACP17:ACP34 AML17:AML34 AWH17:AWH34 BGD17:BGD34 BPZ17:BPZ34 BZV17:BZV34 CJR17:CJR34 CTN17:CTN34 DDJ17:DDJ34 DNF17:DNF34 DXB17:DXB34 EGX17:EGX34 EQT17:EQT34 FAP17:FAP34 FKL17:FKL34 FUH17:FUH34 GED17:GED34 GNZ17:GNZ34 GXV17:GXV34 HHR17:HHR34 HRN17:HRN34 IBJ17:IBJ34 ILF17:ILF34 IVB17:IVB34 JEX17:JEX34 JOT17:JOT34 JYP17:JYP34 KIL17:KIL34 KSH17:KSH34 LCD17:LCD34 LLZ17:LLZ34 LVV17:LVV34 MFR17:MFR34 MPN17:MPN34 MZJ17:MZJ34 NJF17:NJF34 NTB17:NTB34 OCX17:OCX34 OMT17:OMT34 OWP17:OWP34 PGL17:PGL34 PQH17:PQH34 QAD17:QAD34 QJZ17:QJZ34 QTV17:QTV34 RDR17:RDR34 RNN17:RNN34 RXJ17:RXJ34 SHF17:SHF34 SRB17:SRB34 TAX17:TAX34 TKT17:TKT34 TUP17:TUP34 UEL17:UEL34 UOH17:UOH34 UYD17:UYD34 VHZ17:VHZ34 VRV17:VRV34 WBR17:WBR34 WLN17:WLN34 B17:B34" xr:uid="{00000000-0002-0000-0B00-000004000000}">
      <formula1>2</formula1>
      <formula2>200</formula2>
    </dataValidation>
    <dataValidation allowBlank="1" showInputMessage="1" showErrorMessage="1" promptTitle="CPV" prompt="Je obavezan podatak" sqref="C1:C10 IY1:IY10 SU1:SU10 ACQ1:ACQ10 AMM1:AMM10 AWI1:AWI10 BGE1:BGE10 BQA1:BQA10 BZW1:BZW10 CJS1:CJS10 CTO1:CTO10 DDK1:DDK10 DNG1:DNG10 DXC1:DXC10 EGY1:EGY10 EQU1:EQU10 FAQ1:FAQ10 FKM1:FKM10 FUI1:FUI10 GEE1:GEE10 GOA1:GOA10 GXW1:GXW10 HHS1:HHS10 HRO1:HRO10 IBK1:IBK10 ILG1:ILG10 IVC1:IVC10 JEY1:JEY10 JOU1:JOU10 JYQ1:JYQ10 KIM1:KIM10 KSI1:KSI10 LCE1:LCE10 LMA1:LMA10 LVW1:LVW10 MFS1:MFS10 MPO1:MPO10 MZK1:MZK10 NJG1:NJG10 NTC1:NTC10 OCY1:OCY10 OMU1:OMU10 OWQ1:OWQ10 PGM1:PGM10 PQI1:PQI10 QAE1:QAE10 QKA1:QKA10 QTW1:QTW10 RDS1:RDS10 RNO1:RNO10 RXK1:RXK10 SHG1:SHG10 SRC1:SRC10 TAY1:TAY10 TKU1:TKU10 TUQ1:TUQ10 UEM1:UEM10 UOI1:UOI10 UYE1:UYE10 VIA1:VIA10 VRW1:VRW10 WBS1:WBS10 WLO1:WLO10 WVK1:WVK10 C65528:C65537 IY65528:IY65537 SU65528:SU65537 ACQ65528:ACQ65537 AMM65528:AMM65537 AWI65528:AWI65537 BGE65528:BGE65537 BQA65528:BQA65537 BZW65528:BZW65537 CJS65528:CJS65537 CTO65528:CTO65537 DDK65528:DDK65537 DNG65528:DNG65537 DXC65528:DXC65537 EGY65528:EGY65537 EQU65528:EQU65537 FAQ65528:FAQ65537 FKM65528:FKM65537 FUI65528:FUI65537 GEE65528:GEE65537 GOA65528:GOA65537 GXW65528:GXW65537 HHS65528:HHS65537 HRO65528:HRO65537 IBK65528:IBK65537 ILG65528:ILG65537 IVC65528:IVC65537 JEY65528:JEY65537 JOU65528:JOU65537 JYQ65528:JYQ65537 KIM65528:KIM65537 KSI65528:KSI65537 LCE65528:LCE65537 LMA65528:LMA65537 LVW65528:LVW65537 MFS65528:MFS65537 MPO65528:MPO65537 MZK65528:MZK65537 NJG65528:NJG65537 NTC65528:NTC65537 OCY65528:OCY65537 OMU65528:OMU65537 OWQ65528:OWQ65537 PGM65528:PGM65537 PQI65528:PQI65537 QAE65528:QAE65537 QKA65528:QKA65537 QTW65528:QTW65537 RDS65528:RDS65537 RNO65528:RNO65537 RXK65528:RXK65537 SHG65528:SHG65537 SRC65528:SRC65537 TAY65528:TAY65537 TKU65528:TKU65537 TUQ65528:TUQ65537 UEM65528:UEM65537 UOI65528:UOI65537 UYE65528:UYE65537 VIA65528:VIA65537 VRW65528:VRW65537 WBS65528:WBS65537 WLO65528:WLO65537 WVK65528:WVK65537 C131064:C131073 IY131064:IY131073 SU131064:SU131073 ACQ131064:ACQ131073 AMM131064:AMM131073 AWI131064:AWI131073 BGE131064:BGE131073 BQA131064:BQA131073 BZW131064:BZW131073 CJS131064:CJS131073 CTO131064:CTO131073 DDK131064:DDK131073 DNG131064:DNG131073 DXC131064:DXC131073 EGY131064:EGY131073 EQU131064:EQU131073 FAQ131064:FAQ131073 FKM131064:FKM131073 FUI131064:FUI131073 GEE131064:GEE131073 GOA131064:GOA131073 GXW131064:GXW131073 HHS131064:HHS131073 HRO131064:HRO131073 IBK131064:IBK131073 ILG131064:ILG131073 IVC131064:IVC131073 JEY131064:JEY131073 JOU131064:JOU131073 JYQ131064:JYQ131073 KIM131064:KIM131073 KSI131064:KSI131073 LCE131064:LCE131073 LMA131064:LMA131073 LVW131064:LVW131073 MFS131064:MFS131073 MPO131064:MPO131073 MZK131064:MZK131073 NJG131064:NJG131073 NTC131064:NTC131073 OCY131064:OCY131073 OMU131064:OMU131073 OWQ131064:OWQ131073 PGM131064:PGM131073 PQI131064:PQI131073 QAE131064:QAE131073 QKA131064:QKA131073 QTW131064:QTW131073 RDS131064:RDS131073 RNO131064:RNO131073 RXK131064:RXK131073 SHG131064:SHG131073 SRC131064:SRC131073 TAY131064:TAY131073 TKU131064:TKU131073 TUQ131064:TUQ131073 UEM131064:UEM131073 UOI131064:UOI131073 UYE131064:UYE131073 VIA131064:VIA131073 VRW131064:VRW131073 WBS131064:WBS131073 WLO131064:WLO131073 WVK131064:WVK131073 C196600:C196609 IY196600:IY196609 SU196600:SU196609 ACQ196600:ACQ196609 AMM196600:AMM196609 AWI196600:AWI196609 BGE196600:BGE196609 BQA196600:BQA196609 BZW196600:BZW196609 CJS196600:CJS196609 CTO196600:CTO196609 DDK196600:DDK196609 DNG196600:DNG196609 DXC196600:DXC196609 EGY196600:EGY196609 EQU196600:EQU196609 FAQ196600:FAQ196609 FKM196600:FKM196609 FUI196600:FUI196609 GEE196600:GEE196609 GOA196600:GOA196609 GXW196600:GXW196609 HHS196600:HHS196609 HRO196600:HRO196609 IBK196600:IBK196609 ILG196600:ILG196609 IVC196600:IVC196609 JEY196600:JEY196609 JOU196600:JOU196609 JYQ196600:JYQ196609 KIM196600:KIM196609 KSI196600:KSI196609 LCE196600:LCE196609 LMA196600:LMA196609 LVW196600:LVW196609 MFS196600:MFS196609 MPO196600:MPO196609 MZK196600:MZK196609 NJG196600:NJG196609 NTC196600:NTC196609 OCY196600:OCY196609 OMU196600:OMU196609 OWQ196600:OWQ196609 PGM196600:PGM196609 PQI196600:PQI196609 QAE196600:QAE196609 QKA196600:QKA196609 QTW196600:QTW196609 RDS196600:RDS196609 RNO196600:RNO196609 RXK196600:RXK196609 SHG196600:SHG196609 SRC196600:SRC196609 TAY196600:TAY196609 TKU196600:TKU196609 TUQ196600:TUQ196609 UEM196600:UEM196609 UOI196600:UOI196609 UYE196600:UYE196609 VIA196600:VIA196609 VRW196600:VRW196609 WBS196600:WBS196609 WLO196600:WLO196609 WVK196600:WVK196609 C262136:C262145 IY262136:IY262145 SU262136:SU262145 ACQ262136:ACQ262145 AMM262136:AMM262145 AWI262136:AWI262145 BGE262136:BGE262145 BQA262136:BQA262145 BZW262136:BZW262145 CJS262136:CJS262145 CTO262136:CTO262145 DDK262136:DDK262145 DNG262136:DNG262145 DXC262136:DXC262145 EGY262136:EGY262145 EQU262136:EQU262145 FAQ262136:FAQ262145 FKM262136:FKM262145 FUI262136:FUI262145 GEE262136:GEE262145 GOA262136:GOA262145 GXW262136:GXW262145 HHS262136:HHS262145 HRO262136:HRO262145 IBK262136:IBK262145 ILG262136:ILG262145 IVC262136:IVC262145 JEY262136:JEY262145 JOU262136:JOU262145 JYQ262136:JYQ262145 KIM262136:KIM262145 KSI262136:KSI262145 LCE262136:LCE262145 LMA262136:LMA262145 LVW262136:LVW262145 MFS262136:MFS262145 MPO262136:MPO262145 MZK262136:MZK262145 NJG262136:NJG262145 NTC262136:NTC262145 OCY262136:OCY262145 OMU262136:OMU262145 OWQ262136:OWQ262145 PGM262136:PGM262145 PQI262136:PQI262145 QAE262136:QAE262145 QKA262136:QKA262145 QTW262136:QTW262145 RDS262136:RDS262145 RNO262136:RNO262145 RXK262136:RXK262145 SHG262136:SHG262145 SRC262136:SRC262145 TAY262136:TAY262145 TKU262136:TKU262145 TUQ262136:TUQ262145 UEM262136:UEM262145 UOI262136:UOI262145 UYE262136:UYE262145 VIA262136:VIA262145 VRW262136:VRW262145 WBS262136:WBS262145 WLO262136:WLO262145 WVK262136:WVK262145 C327672:C327681 IY327672:IY327681 SU327672:SU327681 ACQ327672:ACQ327681 AMM327672:AMM327681 AWI327672:AWI327681 BGE327672:BGE327681 BQA327672:BQA327681 BZW327672:BZW327681 CJS327672:CJS327681 CTO327672:CTO327681 DDK327672:DDK327681 DNG327672:DNG327681 DXC327672:DXC327681 EGY327672:EGY327681 EQU327672:EQU327681 FAQ327672:FAQ327681 FKM327672:FKM327681 FUI327672:FUI327681 GEE327672:GEE327681 GOA327672:GOA327681 GXW327672:GXW327681 HHS327672:HHS327681 HRO327672:HRO327681 IBK327672:IBK327681 ILG327672:ILG327681 IVC327672:IVC327681 JEY327672:JEY327681 JOU327672:JOU327681 JYQ327672:JYQ327681 KIM327672:KIM327681 KSI327672:KSI327681 LCE327672:LCE327681 LMA327672:LMA327681 LVW327672:LVW327681 MFS327672:MFS327681 MPO327672:MPO327681 MZK327672:MZK327681 NJG327672:NJG327681 NTC327672:NTC327681 OCY327672:OCY327681 OMU327672:OMU327681 OWQ327672:OWQ327681 PGM327672:PGM327681 PQI327672:PQI327681 QAE327672:QAE327681 QKA327672:QKA327681 QTW327672:QTW327681 RDS327672:RDS327681 RNO327672:RNO327681 RXK327672:RXK327681 SHG327672:SHG327681 SRC327672:SRC327681 TAY327672:TAY327681 TKU327672:TKU327681 TUQ327672:TUQ327681 UEM327672:UEM327681 UOI327672:UOI327681 UYE327672:UYE327681 VIA327672:VIA327681 VRW327672:VRW327681 WBS327672:WBS327681 WLO327672:WLO327681 WVK327672:WVK327681 C393208:C393217 IY393208:IY393217 SU393208:SU393217 ACQ393208:ACQ393217 AMM393208:AMM393217 AWI393208:AWI393217 BGE393208:BGE393217 BQA393208:BQA393217 BZW393208:BZW393217 CJS393208:CJS393217 CTO393208:CTO393217 DDK393208:DDK393217 DNG393208:DNG393217 DXC393208:DXC393217 EGY393208:EGY393217 EQU393208:EQU393217 FAQ393208:FAQ393217 FKM393208:FKM393217 FUI393208:FUI393217 GEE393208:GEE393217 GOA393208:GOA393217 GXW393208:GXW393217 HHS393208:HHS393217 HRO393208:HRO393217 IBK393208:IBK393217 ILG393208:ILG393217 IVC393208:IVC393217 JEY393208:JEY393217 JOU393208:JOU393217 JYQ393208:JYQ393217 KIM393208:KIM393217 KSI393208:KSI393217 LCE393208:LCE393217 LMA393208:LMA393217 LVW393208:LVW393217 MFS393208:MFS393217 MPO393208:MPO393217 MZK393208:MZK393217 NJG393208:NJG393217 NTC393208:NTC393217 OCY393208:OCY393217 OMU393208:OMU393217 OWQ393208:OWQ393217 PGM393208:PGM393217 PQI393208:PQI393217 QAE393208:QAE393217 QKA393208:QKA393217 QTW393208:QTW393217 RDS393208:RDS393217 RNO393208:RNO393217 RXK393208:RXK393217 SHG393208:SHG393217 SRC393208:SRC393217 TAY393208:TAY393217 TKU393208:TKU393217 TUQ393208:TUQ393217 UEM393208:UEM393217 UOI393208:UOI393217 UYE393208:UYE393217 VIA393208:VIA393217 VRW393208:VRW393217 WBS393208:WBS393217 WLO393208:WLO393217 WVK393208:WVK393217 C458744:C458753 IY458744:IY458753 SU458744:SU458753 ACQ458744:ACQ458753 AMM458744:AMM458753 AWI458744:AWI458753 BGE458744:BGE458753 BQA458744:BQA458753 BZW458744:BZW458753 CJS458744:CJS458753 CTO458744:CTO458753 DDK458744:DDK458753 DNG458744:DNG458753 DXC458744:DXC458753 EGY458744:EGY458753 EQU458744:EQU458753 FAQ458744:FAQ458753 FKM458744:FKM458753 FUI458744:FUI458753 GEE458744:GEE458753 GOA458744:GOA458753 GXW458744:GXW458753 HHS458744:HHS458753 HRO458744:HRO458753 IBK458744:IBK458753 ILG458744:ILG458753 IVC458744:IVC458753 JEY458744:JEY458753 JOU458744:JOU458753 JYQ458744:JYQ458753 KIM458744:KIM458753 KSI458744:KSI458753 LCE458744:LCE458753 LMA458744:LMA458753 LVW458744:LVW458753 MFS458744:MFS458753 MPO458744:MPO458753 MZK458744:MZK458753 NJG458744:NJG458753 NTC458744:NTC458753 OCY458744:OCY458753 OMU458744:OMU458753 OWQ458744:OWQ458753 PGM458744:PGM458753 PQI458744:PQI458753 QAE458744:QAE458753 QKA458744:QKA458753 QTW458744:QTW458753 RDS458744:RDS458753 RNO458744:RNO458753 RXK458744:RXK458753 SHG458744:SHG458753 SRC458744:SRC458753 TAY458744:TAY458753 TKU458744:TKU458753 TUQ458744:TUQ458753 UEM458744:UEM458753 UOI458744:UOI458753 UYE458744:UYE458753 VIA458744:VIA458753 VRW458744:VRW458753 WBS458744:WBS458753 WLO458744:WLO458753 WVK458744:WVK458753 C524280:C524289 IY524280:IY524289 SU524280:SU524289 ACQ524280:ACQ524289 AMM524280:AMM524289 AWI524280:AWI524289 BGE524280:BGE524289 BQA524280:BQA524289 BZW524280:BZW524289 CJS524280:CJS524289 CTO524280:CTO524289 DDK524280:DDK524289 DNG524280:DNG524289 DXC524280:DXC524289 EGY524280:EGY524289 EQU524280:EQU524289 FAQ524280:FAQ524289 FKM524280:FKM524289 FUI524280:FUI524289 GEE524280:GEE524289 GOA524280:GOA524289 GXW524280:GXW524289 HHS524280:HHS524289 HRO524280:HRO524289 IBK524280:IBK524289 ILG524280:ILG524289 IVC524280:IVC524289 JEY524280:JEY524289 JOU524280:JOU524289 JYQ524280:JYQ524289 KIM524280:KIM524289 KSI524280:KSI524289 LCE524280:LCE524289 LMA524280:LMA524289 LVW524280:LVW524289 MFS524280:MFS524289 MPO524280:MPO524289 MZK524280:MZK524289 NJG524280:NJG524289 NTC524280:NTC524289 OCY524280:OCY524289 OMU524280:OMU524289 OWQ524280:OWQ524289 PGM524280:PGM524289 PQI524280:PQI524289 QAE524280:QAE524289 QKA524280:QKA524289 QTW524280:QTW524289 RDS524280:RDS524289 RNO524280:RNO524289 RXK524280:RXK524289 SHG524280:SHG524289 SRC524280:SRC524289 TAY524280:TAY524289 TKU524280:TKU524289 TUQ524280:TUQ524289 UEM524280:UEM524289 UOI524280:UOI524289 UYE524280:UYE524289 VIA524280:VIA524289 VRW524280:VRW524289 WBS524280:WBS524289 WLO524280:WLO524289 WVK524280:WVK524289 C589816:C589825 IY589816:IY589825 SU589816:SU589825 ACQ589816:ACQ589825 AMM589816:AMM589825 AWI589816:AWI589825 BGE589816:BGE589825 BQA589816:BQA589825 BZW589816:BZW589825 CJS589816:CJS589825 CTO589816:CTO589825 DDK589816:DDK589825 DNG589816:DNG589825 DXC589816:DXC589825 EGY589816:EGY589825 EQU589816:EQU589825 FAQ589816:FAQ589825 FKM589816:FKM589825 FUI589816:FUI589825 GEE589816:GEE589825 GOA589816:GOA589825 GXW589816:GXW589825 HHS589816:HHS589825 HRO589816:HRO589825 IBK589816:IBK589825 ILG589816:ILG589825 IVC589816:IVC589825 JEY589816:JEY589825 JOU589816:JOU589825 JYQ589816:JYQ589825 KIM589816:KIM589825 KSI589816:KSI589825 LCE589816:LCE589825 LMA589816:LMA589825 LVW589816:LVW589825 MFS589816:MFS589825 MPO589816:MPO589825 MZK589816:MZK589825 NJG589816:NJG589825 NTC589816:NTC589825 OCY589816:OCY589825 OMU589816:OMU589825 OWQ589816:OWQ589825 PGM589816:PGM589825 PQI589816:PQI589825 QAE589816:QAE589825 QKA589816:QKA589825 QTW589816:QTW589825 RDS589816:RDS589825 RNO589816:RNO589825 RXK589816:RXK589825 SHG589816:SHG589825 SRC589816:SRC589825 TAY589816:TAY589825 TKU589816:TKU589825 TUQ589816:TUQ589825 UEM589816:UEM589825 UOI589816:UOI589825 UYE589816:UYE589825 VIA589816:VIA589825 VRW589816:VRW589825 WBS589816:WBS589825 WLO589816:WLO589825 WVK589816:WVK589825 C655352:C655361 IY655352:IY655361 SU655352:SU655361 ACQ655352:ACQ655361 AMM655352:AMM655361 AWI655352:AWI655361 BGE655352:BGE655361 BQA655352:BQA655361 BZW655352:BZW655361 CJS655352:CJS655361 CTO655352:CTO655361 DDK655352:DDK655361 DNG655352:DNG655361 DXC655352:DXC655361 EGY655352:EGY655361 EQU655352:EQU655361 FAQ655352:FAQ655361 FKM655352:FKM655361 FUI655352:FUI655361 GEE655352:GEE655361 GOA655352:GOA655361 GXW655352:GXW655361 HHS655352:HHS655361 HRO655352:HRO655361 IBK655352:IBK655361 ILG655352:ILG655361 IVC655352:IVC655361 JEY655352:JEY655361 JOU655352:JOU655361 JYQ655352:JYQ655361 KIM655352:KIM655361 KSI655352:KSI655361 LCE655352:LCE655361 LMA655352:LMA655361 LVW655352:LVW655361 MFS655352:MFS655361 MPO655352:MPO655361 MZK655352:MZK655361 NJG655352:NJG655361 NTC655352:NTC655361 OCY655352:OCY655361 OMU655352:OMU655361 OWQ655352:OWQ655361 PGM655352:PGM655361 PQI655352:PQI655361 QAE655352:QAE655361 QKA655352:QKA655361 QTW655352:QTW655361 RDS655352:RDS655361 RNO655352:RNO655361 RXK655352:RXK655361 SHG655352:SHG655361 SRC655352:SRC655361 TAY655352:TAY655361 TKU655352:TKU655361 TUQ655352:TUQ655361 UEM655352:UEM655361 UOI655352:UOI655361 UYE655352:UYE655361 VIA655352:VIA655361 VRW655352:VRW655361 WBS655352:WBS655361 WLO655352:WLO655361 WVK655352:WVK655361 C720888:C720897 IY720888:IY720897 SU720888:SU720897 ACQ720888:ACQ720897 AMM720888:AMM720897 AWI720888:AWI720897 BGE720888:BGE720897 BQA720888:BQA720897 BZW720888:BZW720897 CJS720888:CJS720897 CTO720888:CTO720897 DDK720888:DDK720897 DNG720888:DNG720897 DXC720888:DXC720897 EGY720888:EGY720897 EQU720888:EQU720897 FAQ720888:FAQ720897 FKM720888:FKM720897 FUI720888:FUI720897 GEE720888:GEE720897 GOA720888:GOA720897 GXW720888:GXW720897 HHS720888:HHS720897 HRO720888:HRO720897 IBK720888:IBK720897 ILG720888:ILG720897 IVC720888:IVC720897 JEY720888:JEY720897 JOU720888:JOU720897 JYQ720888:JYQ720897 KIM720888:KIM720897 KSI720888:KSI720897 LCE720888:LCE720897 LMA720888:LMA720897 LVW720888:LVW720897 MFS720888:MFS720897 MPO720888:MPO720897 MZK720888:MZK720897 NJG720888:NJG720897 NTC720888:NTC720897 OCY720888:OCY720897 OMU720888:OMU720897 OWQ720888:OWQ720897 PGM720888:PGM720897 PQI720888:PQI720897 QAE720888:QAE720897 QKA720888:QKA720897 QTW720888:QTW720897 RDS720888:RDS720897 RNO720888:RNO720897 RXK720888:RXK720897 SHG720888:SHG720897 SRC720888:SRC720897 TAY720888:TAY720897 TKU720888:TKU720897 TUQ720888:TUQ720897 UEM720888:UEM720897 UOI720888:UOI720897 UYE720888:UYE720897 VIA720888:VIA720897 VRW720888:VRW720897 WBS720888:WBS720897 WLO720888:WLO720897 WVK720888:WVK720897 C786424:C786433 IY786424:IY786433 SU786424:SU786433 ACQ786424:ACQ786433 AMM786424:AMM786433 AWI786424:AWI786433 BGE786424:BGE786433 BQA786424:BQA786433 BZW786424:BZW786433 CJS786424:CJS786433 CTO786424:CTO786433 DDK786424:DDK786433 DNG786424:DNG786433 DXC786424:DXC786433 EGY786424:EGY786433 EQU786424:EQU786433 FAQ786424:FAQ786433 FKM786424:FKM786433 FUI786424:FUI786433 GEE786424:GEE786433 GOA786424:GOA786433 GXW786424:GXW786433 HHS786424:HHS786433 HRO786424:HRO786433 IBK786424:IBK786433 ILG786424:ILG786433 IVC786424:IVC786433 JEY786424:JEY786433 JOU786424:JOU786433 JYQ786424:JYQ786433 KIM786424:KIM786433 KSI786424:KSI786433 LCE786424:LCE786433 LMA786424:LMA786433 LVW786424:LVW786433 MFS786424:MFS786433 MPO786424:MPO786433 MZK786424:MZK786433 NJG786424:NJG786433 NTC786424:NTC786433 OCY786424:OCY786433 OMU786424:OMU786433 OWQ786424:OWQ786433 PGM786424:PGM786433 PQI786424:PQI786433 QAE786424:QAE786433 QKA786424:QKA786433 QTW786424:QTW786433 RDS786424:RDS786433 RNO786424:RNO786433 RXK786424:RXK786433 SHG786424:SHG786433 SRC786424:SRC786433 TAY786424:TAY786433 TKU786424:TKU786433 TUQ786424:TUQ786433 UEM786424:UEM786433 UOI786424:UOI786433 UYE786424:UYE786433 VIA786424:VIA786433 VRW786424:VRW786433 WBS786424:WBS786433 WLO786424:WLO786433 WVK786424:WVK786433 C851960:C851969 IY851960:IY851969 SU851960:SU851969 ACQ851960:ACQ851969 AMM851960:AMM851969 AWI851960:AWI851969 BGE851960:BGE851969 BQA851960:BQA851969 BZW851960:BZW851969 CJS851960:CJS851969 CTO851960:CTO851969 DDK851960:DDK851969 DNG851960:DNG851969 DXC851960:DXC851969 EGY851960:EGY851969 EQU851960:EQU851969 FAQ851960:FAQ851969 FKM851960:FKM851969 FUI851960:FUI851969 GEE851960:GEE851969 GOA851960:GOA851969 GXW851960:GXW851969 HHS851960:HHS851969 HRO851960:HRO851969 IBK851960:IBK851969 ILG851960:ILG851969 IVC851960:IVC851969 JEY851960:JEY851969 JOU851960:JOU851969 JYQ851960:JYQ851969 KIM851960:KIM851969 KSI851960:KSI851969 LCE851960:LCE851969 LMA851960:LMA851969 LVW851960:LVW851969 MFS851960:MFS851969 MPO851960:MPO851969 MZK851960:MZK851969 NJG851960:NJG851969 NTC851960:NTC851969 OCY851960:OCY851969 OMU851960:OMU851969 OWQ851960:OWQ851969 PGM851960:PGM851969 PQI851960:PQI851969 QAE851960:QAE851969 QKA851960:QKA851969 QTW851960:QTW851969 RDS851960:RDS851969 RNO851960:RNO851969 RXK851960:RXK851969 SHG851960:SHG851969 SRC851960:SRC851969 TAY851960:TAY851969 TKU851960:TKU851969 TUQ851960:TUQ851969 UEM851960:UEM851969 UOI851960:UOI851969 UYE851960:UYE851969 VIA851960:VIA851969 VRW851960:VRW851969 WBS851960:WBS851969 WLO851960:WLO851969 WVK851960:WVK851969 C917496:C917505 IY917496:IY917505 SU917496:SU917505 ACQ917496:ACQ917505 AMM917496:AMM917505 AWI917496:AWI917505 BGE917496:BGE917505 BQA917496:BQA917505 BZW917496:BZW917505 CJS917496:CJS917505 CTO917496:CTO917505 DDK917496:DDK917505 DNG917496:DNG917505 DXC917496:DXC917505 EGY917496:EGY917505 EQU917496:EQU917505 FAQ917496:FAQ917505 FKM917496:FKM917505 FUI917496:FUI917505 GEE917496:GEE917505 GOA917496:GOA917505 GXW917496:GXW917505 HHS917496:HHS917505 HRO917496:HRO917505 IBK917496:IBK917505 ILG917496:ILG917505 IVC917496:IVC917505 JEY917496:JEY917505 JOU917496:JOU917505 JYQ917496:JYQ917505 KIM917496:KIM917505 KSI917496:KSI917505 LCE917496:LCE917505 LMA917496:LMA917505 LVW917496:LVW917505 MFS917496:MFS917505 MPO917496:MPO917505 MZK917496:MZK917505 NJG917496:NJG917505 NTC917496:NTC917505 OCY917496:OCY917505 OMU917496:OMU917505 OWQ917496:OWQ917505 PGM917496:PGM917505 PQI917496:PQI917505 QAE917496:QAE917505 QKA917496:QKA917505 QTW917496:QTW917505 RDS917496:RDS917505 RNO917496:RNO917505 RXK917496:RXK917505 SHG917496:SHG917505 SRC917496:SRC917505 TAY917496:TAY917505 TKU917496:TKU917505 TUQ917496:TUQ917505 UEM917496:UEM917505 UOI917496:UOI917505 UYE917496:UYE917505 VIA917496:VIA917505 VRW917496:VRW917505 WBS917496:WBS917505 WLO917496:WLO917505 WVK917496:WVK917505 C983032:C983041 IY983032:IY983041 SU983032:SU983041 ACQ983032:ACQ983041 AMM983032:AMM983041 AWI983032:AWI983041 BGE983032:BGE983041 BQA983032:BQA983041 BZW983032:BZW983041 CJS983032:CJS983041 CTO983032:CTO983041 DDK983032:DDK983041 DNG983032:DNG983041 DXC983032:DXC983041 EGY983032:EGY983041 EQU983032:EQU983041 FAQ983032:FAQ983041 FKM983032:FKM983041 FUI983032:FUI983041 GEE983032:GEE983041 GOA983032:GOA983041 GXW983032:GXW983041 HHS983032:HHS983041 HRO983032:HRO983041 IBK983032:IBK983041 ILG983032:ILG983041 IVC983032:IVC983041 JEY983032:JEY983041 JOU983032:JOU983041 JYQ983032:JYQ983041 KIM983032:KIM983041 KSI983032:KSI983041 LCE983032:LCE983041 LMA983032:LMA983041 LVW983032:LVW983041 MFS983032:MFS983041 MPO983032:MPO983041 MZK983032:MZK983041 NJG983032:NJG983041 NTC983032:NTC983041 OCY983032:OCY983041 OMU983032:OMU983041 OWQ983032:OWQ983041 PGM983032:PGM983041 PQI983032:PQI983041 QAE983032:QAE983041 QKA983032:QKA983041 QTW983032:QTW983041 RDS983032:RDS983041 RNO983032:RNO983041 RXK983032:RXK983041 SHG983032:SHG983041 SRC983032:SRC983041 TAY983032:TAY983041 TKU983032:TKU983041 TUQ983032:TUQ983041 UEM983032:UEM983041 UOI983032:UOI983041 UYE983032:UYE983041 VIA983032:VIA983041 VRW983032:VRW983041 WBS983032:WBS983041 WLO983032:WLO983041 WVK983032:WVK983041 C65545:C65570 IY65545:IY65570 SU65545:SU65570 ACQ65545:ACQ65570 AMM65545:AMM65570 AWI65545:AWI65570 BGE65545:BGE65570 BQA65545:BQA65570 BZW65545:BZW65570 CJS65545:CJS65570 CTO65545:CTO65570 DDK65545:DDK65570 DNG65545:DNG65570 DXC65545:DXC65570 EGY65545:EGY65570 EQU65545:EQU65570 FAQ65545:FAQ65570 FKM65545:FKM65570 FUI65545:FUI65570 GEE65545:GEE65570 GOA65545:GOA65570 GXW65545:GXW65570 HHS65545:HHS65570 HRO65545:HRO65570 IBK65545:IBK65570 ILG65545:ILG65570 IVC65545:IVC65570 JEY65545:JEY65570 JOU65545:JOU65570 JYQ65545:JYQ65570 KIM65545:KIM65570 KSI65545:KSI65570 LCE65545:LCE65570 LMA65545:LMA65570 LVW65545:LVW65570 MFS65545:MFS65570 MPO65545:MPO65570 MZK65545:MZK65570 NJG65545:NJG65570 NTC65545:NTC65570 OCY65545:OCY65570 OMU65545:OMU65570 OWQ65545:OWQ65570 PGM65545:PGM65570 PQI65545:PQI65570 QAE65545:QAE65570 QKA65545:QKA65570 QTW65545:QTW65570 RDS65545:RDS65570 RNO65545:RNO65570 RXK65545:RXK65570 SHG65545:SHG65570 SRC65545:SRC65570 TAY65545:TAY65570 TKU65545:TKU65570 TUQ65545:TUQ65570 UEM65545:UEM65570 UOI65545:UOI65570 UYE65545:UYE65570 VIA65545:VIA65570 VRW65545:VRW65570 WBS65545:WBS65570 WLO65545:WLO65570 WVK65545:WVK65570 C131081:C131106 IY131081:IY131106 SU131081:SU131106 ACQ131081:ACQ131106 AMM131081:AMM131106 AWI131081:AWI131106 BGE131081:BGE131106 BQA131081:BQA131106 BZW131081:BZW131106 CJS131081:CJS131106 CTO131081:CTO131106 DDK131081:DDK131106 DNG131081:DNG131106 DXC131081:DXC131106 EGY131081:EGY131106 EQU131081:EQU131106 FAQ131081:FAQ131106 FKM131081:FKM131106 FUI131081:FUI131106 GEE131081:GEE131106 GOA131081:GOA131106 GXW131081:GXW131106 HHS131081:HHS131106 HRO131081:HRO131106 IBK131081:IBK131106 ILG131081:ILG131106 IVC131081:IVC131106 JEY131081:JEY131106 JOU131081:JOU131106 JYQ131081:JYQ131106 KIM131081:KIM131106 KSI131081:KSI131106 LCE131081:LCE131106 LMA131081:LMA131106 LVW131081:LVW131106 MFS131081:MFS131106 MPO131081:MPO131106 MZK131081:MZK131106 NJG131081:NJG131106 NTC131081:NTC131106 OCY131081:OCY131106 OMU131081:OMU131106 OWQ131081:OWQ131106 PGM131081:PGM131106 PQI131081:PQI131106 QAE131081:QAE131106 QKA131081:QKA131106 QTW131081:QTW131106 RDS131081:RDS131106 RNO131081:RNO131106 RXK131081:RXK131106 SHG131081:SHG131106 SRC131081:SRC131106 TAY131081:TAY131106 TKU131081:TKU131106 TUQ131081:TUQ131106 UEM131081:UEM131106 UOI131081:UOI131106 UYE131081:UYE131106 VIA131081:VIA131106 VRW131081:VRW131106 WBS131081:WBS131106 WLO131081:WLO131106 WVK131081:WVK131106 C196617:C196642 IY196617:IY196642 SU196617:SU196642 ACQ196617:ACQ196642 AMM196617:AMM196642 AWI196617:AWI196642 BGE196617:BGE196642 BQA196617:BQA196642 BZW196617:BZW196642 CJS196617:CJS196642 CTO196617:CTO196642 DDK196617:DDK196642 DNG196617:DNG196642 DXC196617:DXC196642 EGY196617:EGY196642 EQU196617:EQU196642 FAQ196617:FAQ196642 FKM196617:FKM196642 FUI196617:FUI196642 GEE196617:GEE196642 GOA196617:GOA196642 GXW196617:GXW196642 HHS196617:HHS196642 HRO196617:HRO196642 IBK196617:IBK196642 ILG196617:ILG196642 IVC196617:IVC196642 JEY196617:JEY196642 JOU196617:JOU196642 JYQ196617:JYQ196642 KIM196617:KIM196642 KSI196617:KSI196642 LCE196617:LCE196642 LMA196617:LMA196642 LVW196617:LVW196642 MFS196617:MFS196642 MPO196617:MPO196642 MZK196617:MZK196642 NJG196617:NJG196642 NTC196617:NTC196642 OCY196617:OCY196642 OMU196617:OMU196642 OWQ196617:OWQ196642 PGM196617:PGM196642 PQI196617:PQI196642 QAE196617:QAE196642 QKA196617:QKA196642 QTW196617:QTW196642 RDS196617:RDS196642 RNO196617:RNO196642 RXK196617:RXK196642 SHG196617:SHG196642 SRC196617:SRC196642 TAY196617:TAY196642 TKU196617:TKU196642 TUQ196617:TUQ196642 UEM196617:UEM196642 UOI196617:UOI196642 UYE196617:UYE196642 VIA196617:VIA196642 VRW196617:VRW196642 WBS196617:WBS196642 WLO196617:WLO196642 WVK196617:WVK196642 C262153:C262178 IY262153:IY262178 SU262153:SU262178 ACQ262153:ACQ262178 AMM262153:AMM262178 AWI262153:AWI262178 BGE262153:BGE262178 BQA262153:BQA262178 BZW262153:BZW262178 CJS262153:CJS262178 CTO262153:CTO262178 DDK262153:DDK262178 DNG262153:DNG262178 DXC262153:DXC262178 EGY262153:EGY262178 EQU262153:EQU262178 FAQ262153:FAQ262178 FKM262153:FKM262178 FUI262153:FUI262178 GEE262153:GEE262178 GOA262153:GOA262178 GXW262153:GXW262178 HHS262153:HHS262178 HRO262153:HRO262178 IBK262153:IBK262178 ILG262153:ILG262178 IVC262153:IVC262178 JEY262153:JEY262178 JOU262153:JOU262178 JYQ262153:JYQ262178 KIM262153:KIM262178 KSI262153:KSI262178 LCE262153:LCE262178 LMA262153:LMA262178 LVW262153:LVW262178 MFS262153:MFS262178 MPO262153:MPO262178 MZK262153:MZK262178 NJG262153:NJG262178 NTC262153:NTC262178 OCY262153:OCY262178 OMU262153:OMU262178 OWQ262153:OWQ262178 PGM262153:PGM262178 PQI262153:PQI262178 QAE262153:QAE262178 QKA262153:QKA262178 QTW262153:QTW262178 RDS262153:RDS262178 RNO262153:RNO262178 RXK262153:RXK262178 SHG262153:SHG262178 SRC262153:SRC262178 TAY262153:TAY262178 TKU262153:TKU262178 TUQ262153:TUQ262178 UEM262153:UEM262178 UOI262153:UOI262178 UYE262153:UYE262178 VIA262153:VIA262178 VRW262153:VRW262178 WBS262153:WBS262178 WLO262153:WLO262178 WVK262153:WVK262178 C327689:C327714 IY327689:IY327714 SU327689:SU327714 ACQ327689:ACQ327714 AMM327689:AMM327714 AWI327689:AWI327714 BGE327689:BGE327714 BQA327689:BQA327714 BZW327689:BZW327714 CJS327689:CJS327714 CTO327689:CTO327714 DDK327689:DDK327714 DNG327689:DNG327714 DXC327689:DXC327714 EGY327689:EGY327714 EQU327689:EQU327714 FAQ327689:FAQ327714 FKM327689:FKM327714 FUI327689:FUI327714 GEE327689:GEE327714 GOA327689:GOA327714 GXW327689:GXW327714 HHS327689:HHS327714 HRO327689:HRO327714 IBK327689:IBK327714 ILG327689:ILG327714 IVC327689:IVC327714 JEY327689:JEY327714 JOU327689:JOU327714 JYQ327689:JYQ327714 KIM327689:KIM327714 KSI327689:KSI327714 LCE327689:LCE327714 LMA327689:LMA327714 LVW327689:LVW327714 MFS327689:MFS327714 MPO327689:MPO327714 MZK327689:MZK327714 NJG327689:NJG327714 NTC327689:NTC327714 OCY327689:OCY327714 OMU327689:OMU327714 OWQ327689:OWQ327714 PGM327689:PGM327714 PQI327689:PQI327714 QAE327689:QAE327714 QKA327689:QKA327714 QTW327689:QTW327714 RDS327689:RDS327714 RNO327689:RNO327714 RXK327689:RXK327714 SHG327689:SHG327714 SRC327689:SRC327714 TAY327689:TAY327714 TKU327689:TKU327714 TUQ327689:TUQ327714 UEM327689:UEM327714 UOI327689:UOI327714 UYE327689:UYE327714 VIA327689:VIA327714 VRW327689:VRW327714 WBS327689:WBS327714 WLO327689:WLO327714 WVK327689:WVK327714 C393225:C393250 IY393225:IY393250 SU393225:SU393250 ACQ393225:ACQ393250 AMM393225:AMM393250 AWI393225:AWI393250 BGE393225:BGE393250 BQA393225:BQA393250 BZW393225:BZW393250 CJS393225:CJS393250 CTO393225:CTO393250 DDK393225:DDK393250 DNG393225:DNG393250 DXC393225:DXC393250 EGY393225:EGY393250 EQU393225:EQU393250 FAQ393225:FAQ393250 FKM393225:FKM393250 FUI393225:FUI393250 GEE393225:GEE393250 GOA393225:GOA393250 GXW393225:GXW393250 HHS393225:HHS393250 HRO393225:HRO393250 IBK393225:IBK393250 ILG393225:ILG393250 IVC393225:IVC393250 JEY393225:JEY393250 JOU393225:JOU393250 JYQ393225:JYQ393250 KIM393225:KIM393250 KSI393225:KSI393250 LCE393225:LCE393250 LMA393225:LMA393250 LVW393225:LVW393250 MFS393225:MFS393250 MPO393225:MPO393250 MZK393225:MZK393250 NJG393225:NJG393250 NTC393225:NTC393250 OCY393225:OCY393250 OMU393225:OMU393250 OWQ393225:OWQ393250 PGM393225:PGM393250 PQI393225:PQI393250 QAE393225:QAE393250 QKA393225:QKA393250 QTW393225:QTW393250 RDS393225:RDS393250 RNO393225:RNO393250 RXK393225:RXK393250 SHG393225:SHG393250 SRC393225:SRC393250 TAY393225:TAY393250 TKU393225:TKU393250 TUQ393225:TUQ393250 UEM393225:UEM393250 UOI393225:UOI393250 UYE393225:UYE393250 VIA393225:VIA393250 VRW393225:VRW393250 WBS393225:WBS393250 WLO393225:WLO393250 WVK393225:WVK393250 C458761:C458786 IY458761:IY458786 SU458761:SU458786 ACQ458761:ACQ458786 AMM458761:AMM458786 AWI458761:AWI458786 BGE458761:BGE458786 BQA458761:BQA458786 BZW458761:BZW458786 CJS458761:CJS458786 CTO458761:CTO458786 DDK458761:DDK458786 DNG458761:DNG458786 DXC458761:DXC458786 EGY458761:EGY458786 EQU458761:EQU458786 FAQ458761:FAQ458786 FKM458761:FKM458786 FUI458761:FUI458786 GEE458761:GEE458786 GOA458761:GOA458786 GXW458761:GXW458786 HHS458761:HHS458786 HRO458761:HRO458786 IBK458761:IBK458786 ILG458761:ILG458786 IVC458761:IVC458786 JEY458761:JEY458786 JOU458761:JOU458786 JYQ458761:JYQ458786 KIM458761:KIM458786 KSI458761:KSI458786 LCE458761:LCE458786 LMA458761:LMA458786 LVW458761:LVW458786 MFS458761:MFS458786 MPO458761:MPO458786 MZK458761:MZK458786 NJG458761:NJG458786 NTC458761:NTC458786 OCY458761:OCY458786 OMU458761:OMU458786 OWQ458761:OWQ458786 PGM458761:PGM458786 PQI458761:PQI458786 QAE458761:QAE458786 QKA458761:QKA458786 QTW458761:QTW458786 RDS458761:RDS458786 RNO458761:RNO458786 RXK458761:RXK458786 SHG458761:SHG458786 SRC458761:SRC458786 TAY458761:TAY458786 TKU458761:TKU458786 TUQ458761:TUQ458786 UEM458761:UEM458786 UOI458761:UOI458786 UYE458761:UYE458786 VIA458761:VIA458786 VRW458761:VRW458786 WBS458761:WBS458786 WLO458761:WLO458786 WVK458761:WVK458786 C524297:C524322 IY524297:IY524322 SU524297:SU524322 ACQ524297:ACQ524322 AMM524297:AMM524322 AWI524297:AWI524322 BGE524297:BGE524322 BQA524297:BQA524322 BZW524297:BZW524322 CJS524297:CJS524322 CTO524297:CTO524322 DDK524297:DDK524322 DNG524297:DNG524322 DXC524297:DXC524322 EGY524297:EGY524322 EQU524297:EQU524322 FAQ524297:FAQ524322 FKM524297:FKM524322 FUI524297:FUI524322 GEE524297:GEE524322 GOA524297:GOA524322 GXW524297:GXW524322 HHS524297:HHS524322 HRO524297:HRO524322 IBK524297:IBK524322 ILG524297:ILG524322 IVC524297:IVC524322 JEY524297:JEY524322 JOU524297:JOU524322 JYQ524297:JYQ524322 KIM524297:KIM524322 KSI524297:KSI524322 LCE524297:LCE524322 LMA524297:LMA524322 LVW524297:LVW524322 MFS524297:MFS524322 MPO524297:MPO524322 MZK524297:MZK524322 NJG524297:NJG524322 NTC524297:NTC524322 OCY524297:OCY524322 OMU524297:OMU524322 OWQ524297:OWQ524322 PGM524297:PGM524322 PQI524297:PQI524322 QAE524297:QAE524322 QKA524297:QKA524322 QTW524297:QTW524322 RDS524297:RDS524322 RNO524297:RNO524322 RXK524297:RXK524322 SHG524297:SHG524322 SRC524297:SRC524322 TAY524297:TAY524322 TKU524297:TKU524322 TUQ524297:TUQ524322 UEM524297:UEM524322 UOI524297:UOI524322 UYE524297:UYE524322 VIA524297:VIA524322 VRW524297:VRW524322 WBS524297:WBS524322 WLO524297:WLO524322 WVK524297:WVK524322 C589833:C589858 IY589833:IY589858 SU589833:SU589858 ACQ589833:ACQ589858 AMM589833:AMM589858 AWI589833:AWI589858 BGE589833:BGE589858 BQA589833:BQA589858 BZW589833:BZW589858 CJS589833:CJS589858 CTO589833:CTO589858 DDK589833:DDK589858 DNG589833:DNG589858 DXC589833:DXC589858 EGY589833:EGY589858 EQU589833:EQU589858 FAQ589833:FAQ589858 FKM589833:FKM589858 FUI589833:FUI589858 GEE589833:GEE589858 GOA589833:GOA589858 GXW589833:GXW589858 HHS589833:HHS589858 HRO589833:HRO589858 IBK589833:IBK589858 ILG589833:ILG589858 IVC589833:IVC589858 JEY589833:JEY589858 JOU589833:JOU589858 JYQ589833:JYQ589858 KIM589833:KIM589858 KSI589833:KSI589858 LCE589833:LCE589858 LMA589833:LMA589858 LVW589833:LVW589858 MFS589833:MFS589858 MPO589833:MPO589858 MZK589833:MZK589858 NJG589833:NJG589858 NTC589833:NTC589858 OCY589833:OCY589858 OMU589833:OMU589858 OWQ589833:OWQ589858 PGM589833:PGM589858 PQI589833:PQI589858 QAE589833:QAE589858 QKA589833:QKA589858 QTW589833:QTW589858 RDS589833:RDS589858 RNO589833:RNO589858 RXK589833:RXK589858 SHG589833:SHG589858 SRC589833:SRC589858 TAY589833:TAY589858 TKU589833:TKU589858 TUQ589833:TUQ589858 UEM589833:UEM589858 UOI589833:UOI589858 UYE589833:UYE589858 VIA589833:VIA589858 VRW589833:VRW589858 WBS589833:WBS589858 WLO589833:WLO589858 WVK589833:WVK589858 C655369:C655394 IY655369:IY655394 SU655369:SU655394 ACQ655369:ACQ655394 AMM655369:AMM655394 AWI655369:AWI655394 BGE655369:BGE655394 BQA655369:BQA655394 BZW655369:BZW655394 CJS655369:CJS655394 CTO655369:CTO655394 DDK655369:DDK655394 DNG655369:DNG655394 DXC655369:DXC655394 EGY655369:EGY655394 EQU655369:EQU655394 FAQ655369:FAQ655394 FKM655369:FKM655394 FUI655369:FUI655394 GEE655369:GEE655394 GOA655369:GOA655394 GXW655369:GXW655394 HHS655369:HHS655394 HRO655369:HRO655394 IBK655369:IBK655394 ILG655369:ILG655394 IVC655369:IVC655394 JEY655369:JEY655394 JOU655369:JOU655394 JYQ655369:JYQ655394 KIM655369:KIM655394 KSI655369:KSI655394 LCE655369:LCE655394 LMA655369:LMA655394 LVW655369:LVW655394 MFS655369:MFS655394 MPO655369:MPO655394 MZK655369:MZK655394 NJG655369:NJG655394 NTC655369:NTC655394 OCY655369:OCY655394 OMU655369:OMU655394 OWQ655369:OWQ655394 PGM655369:PGM655394 PQI655369:PQI655394 QAE655369:QAE655394 QKA655369:QKA655394 QTW655369:QTW655394 RDS655369:RDS655394 RNO655369:RNO655394 RXK655369:RXK655394 SHG655369:SHG655394 SRC655369:SRC655394 TAY655369:TAY655394 TKU655369:TKU655394 TUQ655369:TUQ655394 UEM655369:UEM655394 UOI655369:UOI655394 UYE655369:UYE655394 VIA655369:VIA655394 VRW655369:VRW655394 WBS655369:WBS655394 WLO655369:WLO655394 WVK655369:WVK655394 C720905:C720930 IY720905:IY720930 SU720905:SU720930 ACQ720905:ACQ720930 AMM720905:AMM720930 AWI720905:AWI720930 BGE720905:BGE720930 BQA720905:BQA720930 BZW720905:BZW720930 CJS720905:CJS720930 CTO720905:CTO720930 DDK720905:DDK720930 DNG720905:DNG720930 DXC720905:DXC720930 EGY720905:EGY720930 EQU720905:EQU720930 FAQ720905:FAQ720930 FKM720905:FKM720930 FUI720905:FUI720930 GEE720905:GEE720930 GOA720905:GOA720930 GXW720905:GXW720930 HHS720905:HHS720930 HRO720905:HRO720930 IBK720905:IBK720930 ILG720905:ILG720930 IVC720905:IVC720930 JEY720905:JEY720930 JOU720905:JOU720930 JYQ720905:JYQ720930 KIM720905:KIM720930 KSI720905:KSI720930 LCE720905:LCE720930 LMA720905:LMA720930 LVW720905:LVW720930 MFS720905:MFS720930 MPO720905:MPO720930 MZK720905:MZK720930 NJG720905:NJG720930 NTC720905:NTC720930 OCY720905:OCY720930 OMU720905:OMU720930 OWQ720905:OWQ720930 PGM720905:PGM720930 PQI720905:PQI720930 QAE720905:QAE720930 QKA720905:QKA720930 QTW720905:QTW720930 RDS720905:RDS720930 RNO720905:RNO720930 RXK720905:RXK720930 SHG720905:SHG720930 SRC720905:SRC720930 TAY720905:TAY720930 TKU720905:TKU720930 TUQ720905:TUQ720930 UEM720905:UEM720930 UOI720905:UOI720930 UYE720905:UYE720930 VIA720905:VIA720930 VRW720905:VRW720930 WBS720905:WBS720930 WLO720905:WLO720930 WVK720905:WVK720930 C786441:C786466 IY786441:IY786466 SU786441:SU786466 ACQ786441:ACQ786466 AMM786441:AMM786466 AWI786441:AWI786466 BGE786441:BGE786466 BQA786441:BQA786466 BZW786441:BZW786466 CJS786441:CJS786466 CTO786441:CTO786466 DDK786441:DDK786466 DNG786441:DNG786466 DXC786441:DXC786466 EGY786441:EGY786466 EQU786441:EQU786466 FAQ786441:FAQ786466 FKM786441:FKM786466 FUI786441:FUI786466 GEE786441:GEE786466 GOA786441:GOA786466 GXW786441:GXW786466 HHS786441:HHS786466 HRO786441:HRO786466 IBK786441:IBK786466 ILG786441:ILG786466 IVC786441:IVC786466 JEY786441:JEY786466 JOU786441:JOU786466 JYQ786441:JYQ786466 KIM786441:KIM786466 KSI786441:KSI786466 LCE786441:LCE786466 LMA786441:LMA786466 LVW786441:LVW786466 MFS786441:MFS786466 MPO786441:MPO786466 MZK786441:MZK786466 NJG786441:NJG786466 NTC786441:NTC786466 OCY786441:OCY786466 OMU786441:OMU786466 OWQ786441:OWQ786466 PGM786441:PGM786466 PQI786441:PQI786466 QAE786441:QAE786466 QKA786441:QKA786466 QTW786441:QTW786466 RDS786441:RDS786466 RNO786441:RNO786466 RXK786441:RXK786466 SHG786441:SHG786466 SRC786441:SRC786466 TAY786441:TAY786466 TKU786441:TKU786466 TUQ786441:TUQ786466 UEM786441:UEM786466 UOI786441:UOI786466 UYE786441:UYE786466 VIA786441:VIA786466 VRW786441:VRW786466 WBS786441:WBS786466 WLO786441:WLO786466 WVK786441:WVK786466 C851977:C852002 IY851977:IY852002 SU851977:SU852002 ACQ851977:ACQ852002 AMM851977:AMM852002 AWI851977:AWI852002 BGE851977:BGE852002 BQA851977:BQA852002 BZW851977:BZW852002 CJS851977:CJS852002 CTO851977:CTO852002 DDK851977:DDK852002 DNG851977:DNG852002 DXC851977:DXC852002 EGY851977:EGY852002 EQU851977:EQU852002 FAQ851977:FAQ852002 FKM851977:FKM852002 FUI851977:FUI852002 GEE851977:GEE852002 GOA851977:GOA852002 GXW851977:GXW852002 HHS851977:HHS852002 HRO851977:HRO852002 IBK851977:IBK852002 ILG851977:ILG852002 IVC851977:IVC852002 JEY851977:JEY852002 JOU851977:JOU852002 JYQ851977:JYQ852002 KIM851977:KIM852002 KSI851977:KSI852002 LCE851977:LCE852002 LMA851977:LMA852002 LVW851977:LVW852002 MFS851977:MFS852002 MPO851977:MPO852002 MZK851977:MZK852002 NJG851977:NJG852002 NTC851977:NTC852002 OCY851977:OCY852002 OMU851977:OMU852002 OWQ851977:OWQ852002 PGM851977:PGM852002 PQI851977:PQI852002 QAE851977:QAE852002 QKA851977:QKA852002 QTW851977:QTW852002 RDS851977:RDS852002 RNO851977:RNO852002 RXK851977:RXK852002 SHG851977:SHG852002 SRC851977:SRC852002 TAY851977:TAY852002 TKU851977:TKU852002 TUQ851977:TUQ852002 UEM851977:UEM852002 UOI851977:UOI852002 UYE851977:UYE852002 VIA851977:VIA852002 VRW851977:VRW852002 WBS851977:WBS852002 WLO851977:WLO852002 WVK851977:WVK852002 C917513:C917538 IY917513:IY917538 SU917513:SU917538 ACQ917513:ACQ917538 AMM917513:AMM917538 AWI917513:AWI917538 BGE917513:BGE917538 BQA917513:BQA917538 BZW917513:BZW917538 CJS917513:CJS917538 CTO917513:CTO917538 DDK917513:DDK917538 DNG917513:DNG917538 DXC917513:DXC917538 EGY917513:EGY917538 EQU917513:EQU917538 FAQ917513:FAQ917538 FKM917513:FKM917538 FUI917513:FUI917538 GEE917513:GEE917538 GOA917513:GOA917538 GXW917513:GXW917538 HHS917513:HHS917538 HRO917513:HRO917538 IBK917513:IBK917538 ILG917513:ILG917538 IVC917513:IVC917538 JEY917513:JEY917538 JOU917513:JOU917538 JYQ917513:JYQ917538 KIM917513:KIM917538 KSI917513:KSI917538 LCE917513:LCE917538 LMA917513:LMA917538 LVW917513:LVW917538 MFS917513:MFS917538 MPO917513:MPO917538 MZK917513:MZK917538 NJG917513:NJG917538 NTC917513:NTC917538 OCY917513:OCY917538 OMU917513:OMU917538 OWQ917513:OWQ917538 PGM917513:PGM917538 PQI917513:PQI917538 QAE917513:QAE917538 QKA917513:QKA917538 QTW917513:QTW917538 RDS917513:RDS917538 RNO917513:RNO917538 RXK917513:RXK917538 SHG917513:SHG917538 SRC917513:SRC917538 TAY917513:TAY917538 TKU917513:TKU917538 TUQ917513:TUQ917538 UEM917513:UEM917538 UOI917513:UOI917538 UYE917513:UYE917538 VIA917513:VIA917538 VRW917513:VRW917538 WBS917513:WBS917538 WLO917513:WLO917538 WVK917513:WVK917538 C983049:C983074 IY983049:IY983074 SU983049:SU983074 ACQ983049:ACQ983074 AMM983049:AMM983074 AWI983049:AWI983074 BGE983049:BGE983074 BQA983049:BQA983074 BZW983049:BZW983074 CJS983049:CJS983074 CTO983049:CTO983074 DDK983049:DDK983074 DNG983049:DNG983074 DXC983049:DXC983074 EGY983049:EGY983074 EQU983049:EQU983074 FAQ983049:FAQ983074 FKM983049:FKM983074 FUI983049:FUI983074 GEE983049:GEE983074 GOA983049:GOA983074 GXW983049:GXW983074 HHS983049:HHS983074 HRO983049:HRO983074 IBK983049:IBK983074 ILG983049:ILG983074 IVC983049:IVC983074 JEY983049:JEY983074 JOU983049:JOU983074 JYQ983049:JYQ983074 KIM983049:KIM983074 KSI983049:KSI983074 LCE983049:LCE983074 LMA983049:LMA983074 LVW983049:LVW983074 MFS983049:MFS983074 MPO983049:MPO983074 MZK983049:MZK983074 NJG983049:NJG983074 NTC983049:NTC983074 OCY983049:OCY983074 OMU983049:OMU983074 OWQ983049:OWQ983074 PGM983049:PGM983074 PQI983049:PQI983074 QAE983049:QAE983074 QKA983049:QKA983074 QTW983049:QTW983074 RDS983049:RDS983074 RNO983049:RNO983074 RXK983049:RXK983074 SHG983049:SHG983074 SRC983049:SRC983074 TAY983049:TAY983074 TKU983049:TKU983074 TUQ983049:TUQ983074 UEM983049:UEM983074 UOI983049:UOI983074 UYE983049:UYE983074 VIA983049:VIA983074 VRW983049:VRW983074 WBS983049:WBS983074 WLO983049:WLO983074 WVK983049:WVK983074 WVK17:WVK34 IY17:IY34 SU17:SU34 ACQ17:ACQ34 AMM17:AMM34 AWI17:AWI34 BGE17:BGE34 BQA17:BQA34 BZW17:BZW34 CJS17:CJS34 CTO17:CTO34 DDK17:DDK34 DNG17:DNG34 DXC17:DXC34 EGY17:EGY34 EQU17:EQU34 FAQ17:FAQ34 FKM17:FKM34 FUI17:FUI34 GEE17:GEE34 GOA17:GOA34 GXW17:GXW34 HHS17:HHS34 HRO17:HRO34 IBK17:IBK34 ILG17:ILG34 IVC17:IVC34 JEY17:JEY34 JOU17:JOU34 JYQ17:JYQ34 KIM17:KIM34 KSI17:KSI34 LCE17:LCE34 LMA17:LMA34 LVW17:LVW34 MFS17:MFS34 MPO17:MPO34 MZK17:MZK34 NJG17:NJG34 NTC17:NTC34 OCY17:OCY34 OMU17:OMU34 OWQ17:OWQ34 PGM17:PGM34 PQI17:PQI34 QAE17:QAE34 QKA17:QKA34 QTW17:QTW34 RDS17:RDS34 RNO17:RNO34 RXK17:RXK34 SHG17:SHG34 SRC17:SRC34 TAY17:TAY34 TKU17:TKU34 TUQ17:TUQ34 UEM17:UEM34 UOI17:UOI34 UYE17:UYE34 VIA17:VIA34 VRW17:VRW34 WBS17:WBS34 WLO17:WLO34 C17:C34" xr:uid="{00000000-0002-0000-0B00-000005000000}"/>
    <dataValidation allowBlank="1" showInputMessage="1" showErrorMessage="1" errorTitle="Procijenjena vrijednost nabave" error="Procijenjena vrijednost nabave je obavezan podatak i mora biti brojčana vrijednost" promptTitle="Procijenjena vrijednost nabave" prompt="je obvezan podatak." sqref="D17" xr:uid="{00000000-0002-0000-0B00-000006000000}"/>
  </dataValidations>
  <pageMargins left="0.11811023622047245" right="0.11811023622047245" top="0.15748031496062992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IZMJENE I DOPUNE PLANA NABAVE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 Došen Pešava</cp:lastModifiedBy>
  <cp:lastPrinted>2024-11-20T12:09:27Z</cp:lastPrinted>
  <dcterms:created xsi:type="dcterms:W3CDTF">2022-08-12T12:51:27Z</dcterms:created>
  <dcterms:modified xsi:type="dcterms:W3CDTF">2024-11-20T12:15:30Z</dcterms:modified>
</cp:coreProperties>
</file>